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imelines/timeline1.xml" ContentType="application/vnd.ms-excel.timeline+xml"/>
  <Override PartName="/xl/sharedStrings.xml" ContentType="application/vnd.openxmlformats-officedocument.spreadsheetml.sharedStrings+xml"/>
  <Override PartName="/xl/styles.xml" ContentType="application/vnd.openxmlformats-officedocument.spreadsheetml.styles+xml"/>
  <Override PartName="/xl/timelineCaches/timelineCache1.xml" ContentType="application/vnd.ms-excel.timelineCache+xml"/>
  <Override PartName="/xl/worksheets/sheet1.xml" ContentType="application/vnd.openxmlformats-officedocument.spreadsheetml.worksheet+xml"/>
  <Override PartName="/xl/timelineCaches/timelineCache2.xml" ContentType="application/vnd.ms-excel.timelineCache+xml"/>
  <Override PartName="/xl/theme/theme1.xml" ContentType="application/vnd.openxmlformats-officedocument.them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docProps/custom.xml" ContentType="application/vnd.openxmlformats-officedocument.custom-properties+xml"/>
  <Override PartName="/docProps/core.xml" ContentType="application/vnd.openxmlformats-package.core-properties+xml"/>
  <Override PartName="/xl/pivotCache/pivotCacheDefinition3.xml" ContentType="application/vnd.openxmlformats-officedocument.spreadsheetml.pivotCacheDefinition+xml"/>
  <Override PartName="/xl/connections.xml" ContentType="application/vnd.openxmlformats-officedocument.spreadsheetml.connection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pddokuclu/docs/6/605/605-03/Grundlagendokumente--Documents-cadres/Statistiken/"/>
    </mc:Choice>
  </mc:AlternateContent>
  <bookViews>
    <workbookView xWindow="0" yWindow="0" windowWidth="28800" windowHeight="13005"/>
  </bookViews>
  <sheets>
    <sheet name="Liste der Einigungskonferenzen" sheetId="2" r:id="rId1"/>
  </sheets>
  <definedNames>
    <definedName name="Chronologie_Einigunskonferenzdatum">#N/A</definedName>
    <definedName name="ChronologieNative_Einigungskonferenz_Datum">#N/A</definedName>
  </definedNames>
  <calcPr calcId="152511"/>
  <pivotCaches>
    <pivotCache cacheId="250" r:id="rId2"/>
    <pivotCache cacheId="256" r:id="rId3"/>
  </pivotCaches>
  <extLst>
    <ext xmlns:x14="http://schemas.microsoft.com/office/spreadsheetml/2009/9/main" uri="{79F54976-1DA5-4618-B147-4CDE4B953A38}">
      <x14:workbookPr/>
    </ext>
    <ext xmlns:x15="http://schemas.microsoft.com/office/spreadsheetml/2010/11/main" uri="{A2CB5862-8E78-49c6-8D9D-AF26E26ADB89}">
      <x15:timelineCachePivotCaches>
        <pivotCache cacheId="254" r:id="rId4"/>
      </x15:timelineCachePivotCaches>
    </ext>
    <ext xmlns:x15="http://schemas.microsoft.com/office/spreadsheetml/2010/11/main" uri="{D0CA8CA8-9F24-4464-BF8E-62219DCF47F9}">
      <x15:timelineCacheRefs>
        <x15:timelineCacheRef r:id="rId5"/>
        <x15:timelineCacheRef r:id="rId6"/>
      </x15:timelineCacheRef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gescheiterte_Geschäfte-8067e1fd-88f9-45aa-8965-4cebe855d669" name="gescheiterte_Geschäfte" connection="WorksheetConnection_Gescheiterte Erlasse ab WS91 (2015).xlsx!gescheiterte_Geschäfte"/>
        </x15:modelTables>
      </x15:dataModel>
    </ext>
  </extLst>
</workbook>
</file>

<file path=xl/connections.xml><?xml version="1.0" encoding="utf-8"?>
<connections xmlns="http://schemas.openxmlformats.org/spreadsheetml/2006/main">
  <connection id="1" keepAlive="1" name="ThisWorkbookDataModel" description="Modèle de données" type="5" refreshedVersion="5"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name="WorksheetConnection_Gescheiterte Erlasse ab WS91 (2015).xlsx!gescheiterte_Geschäfte" type="102" refreshedVersion="5" minRefreshableVersion="5">
    <extLst>
      <ext xmlns:x15="http://schemas.microsoft.com/office/spreadsheetml/2010/11/main" uri="{DE250136-89BD-433C-8126-D09CA5730AF9}">
        <x15:connection id="gescheiterte_Geschäfte-8067e1fd-88f9-45aa-8965-4cebe855d669" autoDelete="1">
          <x15:rangePr sourceName="gescheiterte_Geschäfte[#Données]"/>
        </x15:connection>
      </ext>
    </extLst>
  </connection>
</connections>
</file>

<file path=xl/sharedStrings.xml><?xml version="1.0" encoding="utf-8"?>
<sst xmlns="http://schemas.openxmlformats.org/spreadsheetml/2006/main" count="349" uniqueCount="236">
  <si>
    <t>Liste der Einigungskonferenzen</t>
  </si>
  <si>
    <t>Liste des conférences de conciliation</t>
  </si>
  <si>
    <t>A. Erlasse mit Einigungskonferenz / Actes dont le traitement a donné lieu à une conférence de conciliation</t>
  </si>
  <si>
    <t>B. gescheiterte Vorlagen mit Einigungskonferenz / Projets d'acte n'ayant pas abouti dont le traitement a donné lieu à une conférence de conciliation</t>
  </si>
  <si>
    <t xml:space="preserve">Explications: Pour des raisons techniques et jusqu'à l'introduction du nouveau tool pour les statistiques, cette liste n'existe qu'en allemand. </t>
  </si>
  <si>
    <t xml:space="preserve">Pour avoir plus de renseignements sur un objet, consultez la banque de données Curia Vista </t>
  </si>
  <si>
    <t>Datum</t>
  </si>
  <si>
    <t>Geschäft</t>
  </si>
  <si>
    <t>Name des Erlasses</t>
  </si>
  <si>
    <t>Kommission</t>
  </si>
  <si>
    <t>92.038 BRG : Bundeshaushalt. Sanierungsmassnahmen 1992</t>
  </si>
  <si>
    <t>Bundesgesetz über die Erhöhung des Treibstoffzolles</t>
  </si>
  <si>
    <t>FK</t>
  </si>
  <si>
    <t>92.064 BRG : Voranschlag der Eidgenossenschaft 1993</t>
  </si>
  <si>
    <t>Bundesbeschluss I über den Voranschlag für das Jahr 1993</t>
  </si>
  <si>
    <t>91.071 BRG : Krankenversicherung. Revision</t>
  </si>
  <si>
    <t xml:space="preserve">Bundesgesetz über die Krankenversicherung (KVG) </t>
  </si>
  <si>
    <t>SGK</t>
  </si>
  <si>
    <t>93.029 BRG : Direkte Bundessteuer (DBG). Bundesgesetz. Aenderung</t>
  </si>
  <si>
    <t xml:space="preserve">Bundesgesetz über die direkte Bundessteuer </t>
  </si>
  <si>
    <t>WAK</t>
  </si>
  <si>
    <t>91.045 BRG : Natur- und Heimatschutz. Bundesgesetz. Revision</t>
  </si>
  <si>
    <t>Bundesgesetz über den Natur- und Heimatschutz</t>
  </si>
  <si>
    <t>UREK</t>
  </si>
  <si>
    <t>93.095 BRG : Arbeitslosenversicherungsgesetz. Teilrevision</t>
  </si>
  <si>
    <t xml:space="preserve">Arbeitslosenversicherungsgesetz (AVIG) </t>
  </si>
  <si>
    <t>WAK/SGK</t>
  </si>
  <si>
    <t>93.075 BRG : Regierungs- und Verwaltungsorganisationsgesetz</t>
  </si>
  <si>
    <t xml:space="preserve">Regierungs- und Verwaltungsorganisationsgesetz </t>
  </si>
  <si>
    <t>SPK/SPEZ</t>
  </si>
  <si>
    <t>95.046 BRG : Volksinitiativen 'Jugend ohne Drogen' und 'für eine vernünftige Drogenpolitik' (Droleg-Initiative)</t>
  </si>
  <si>
    <t>Bundesbeschluss über die Volksinitiative "Jugend ohne Drogen"</t>
  </si>
  <si>
    <t>90.257 Pa.Iv. Ducret: Erwerb des Schweizer Bürgerrechts. Aufenthaltsdauer</t>
  </si>
  <si>
    <t>Bundesgesetz über Erwerb und Verlust des Schweizer Bürgerrechts (Bürgerrechtsgesetz)</t>
  </si>
  <si>
    <t>SPK</t>
  </si>
  <si>
    <t>96.072 BRG : Gewässerschutzgesetz. Aenderung</t>
  </si>
  <si>
    <t xml:space="preserve">Bundesgesetz über den Schutz der Gewässer (Gewässerschutzgesetz, GSchG) </t>
  </si>
  <si>
    <t>97.061 BRG : Voranschlag 1998 und Bericht zum Finanzplan 1999-2001</t>
  </si>
  <si>
    <t>Bundesbeschluss über den Voranschlag für das Jahr 1998</t>
  </si>
  <si>
    <t>96.060 BRG : Agrarpolitik 2002</t>
  </si>
  <si>
    <t>Bundesgesetz zur Förderung der Landwirtschaft (Landwirtschaftsgesetz, LwG)</t>
  </si>
  <si>
    <t>95.079 BRG : Schweizerisches Zivilgesetzbuch. Aenderung</t>
  </si>
  <si>
    <t>Schweizerisches Zivilgesetzbuch (Personenstand, Eheschliessung, Scheidung, Kindesrecht, Verwandtenunterstützungspflicht, Heimstätten, Vormundschaft, Ehevermittlung)</t>
  </si>
  <si>
    <t>RK</t>
  </si>
  <si>
    <t>95.088 BRG : Asylgesetz und ANAG. Aenderung</t>
  </si>
  <si>
    <t xml:space="preserve">Asylgesetz (AsylG) </t>
  </si>
  <si>
    <t>Bundesgesetz über Aufenthalt und Niederlassung der Ausländer</t>
  </si>
  <si>
    <t>96.091 : Bundesverfassung. Reform</t>
  </si>
  <si>
    <t>Bundesbeschluss über eine nachgeführte Bundesverfassung (Art. 127-184)</t>
  </si>
  <si>
    <t>VK</t>
  </si>
  <si>
    <t>Bundesbeschluss über eine nachgeführte Bundesverfassung (Art. 84-126, Art. 185, Schlussbestimmungen)</t>
  </si>
  <si>
    <t>96.091 BRG : Bundesverfassung. Reform</t>
  </si>
  <si>
    <t>A: Bundesbeschluss über eine nachgeführte Bundesverfassung (Titel, Ingress, Art. 1-83a)</t>
  </si>
  <si>
    <t>93.461 Pa.Iv. Dettling: Bundesgesetz über die Mehrwertsteuer</t>
  </si>
  <si>
    <t>Bundesgesetz über die Mehrwertsteuer (Mehrwertsteuergesetz, MWSTG)</t>
  </si>
  <si>
    <t>97.400 Pa.Iv. Kommission für Wirtschaft und Abgaben NR: Risikokapital</t>
  </si>
  <si>
    <t>Bundesgesetz über die Risikogesellschaften</t>
  </si>
  <si>
    <t>97.028 BRG : 'Energie-Umwelt- und Solar-Initiative'. Volksinitiativen</t>
  </si>
  <si>
    <t>Bundesbeschluss über die Volksinitiative für die Belohnung des Energiesparens und gegen die Energieverschwendung (Energie-Umwelt-Initiative)</t>
  </si>
  <si>
    <t>Bundesbeschluss über die Volksinitiative für einen Solarrappen (Solar-Initiative)</t>
  </si>
  <si>
    <t>97.030 BRG : Reduktion der CO2-Emissionen. Bundesgesetz</t>
  </si>
  <si>
    <t>Bundesgesetz über die Reduktion der CO2-Emissionen (CO2-Gesetz)</t>
  </si>
  <si>
    <t>99.401 Pa.Iv. Kommission für Umwelt, Raumplanung und Energie SR: Förderabgabebeschluss, FAB</t>
  </si>
  <si>
    <t>Bundesbeschluss über eine Energieabgabe zur Förderung des wirksamen Energieeinsatzes und der erneuerbaren Energien</t>
  </si>
  <si>
    <t>99.419 Pa.Iv. Staatspolitische Kommission NR: GVG. Anpassungen an die neue BV</t>
  </si>
  <si>
    <t>Bundesbeschluss über die Parlamentsdienste</t>
  </si>
  <si>
    <t>Bundesgesetz über den Geschäftsverkehr der Bundesversammlung sowie über die Form, die Bekanntmachung und das Inkrafttreten ihrer Erlasse (Anpassungen an die neue Bundesverfassung)</t>
  </si>
  <si>
    <t xml:space="preserve">C: Bundesbeschluss über eine Reform der Justiz </t>
  </si>
  <si>
    <t>98.058 BRG : KVG. Bundesbeiträge und Teilrevision</t>
  </si>
  <si>
    <t>Bundesgesetz über die Krankenversicherung (KVG)</t>
  </si>
  <si>
    <t>98.037 BRG : Post- und Fernmeldeverkehr. Überwachung</t>
  </si>
  <si>
    <t>Bundesgesetz betreffend die Überwachung des Post- und Fernmeldeverkehrs (BÜPF)</t>
  </si>
  <si>
    <t>00.062 BRG : Voranschlag 2001</t>
  </si>
  <si>
    <t>Bundesbeschluss I über den Voranschlag für das Jahr 2001</t>
  </si>
  <si>
    <t>99.055 BRG : Elektrizitätsmarktgesetz</t>
  </si>
  <si>
    <t>Elektrizitätsmarktgesetz (EMG)</t>
  </si>
  <si>
    <t>98.075 BRG : Haager Übereinkommen über den Schutz von Kindern</t>
  </si>
  <si>
    <t xml:space="preserve">Bundesgesetz zum Haager Adoptionsübereinkommen und über Massnahmen zum Schutz des Kindes bei internationalen Adoptionen (BG-HAÜ) </t>
  </si>
  <si>
    <t>01.079 BRG : Bundesgesetz über die politischen Rechte</t>
  </si>
  <si>
    <t>Bundesgesetz über die politischen Rechte</t>
  </si>
  <si>
    <t>02.400 Pa.Iv. Staatspolitische Kommission NR  Unterstützung zur Erfüllung der parlamentarischen Aufgaben</t>
  </si>
  <si>
    <t>Bundesgesetz über die Bezüge der Mitglieder der eidgenössischen Räte und über die Beiträge an die Fraktionen (Entschädigungsgesetz) (Unterstützung zur Erfüllung der parlamentarischen Aufgaben)</t>
  </si>
  <si>
    <t>99.076 BRG : Teilrevision des Mietrechtes im Obligationenrecht und Volksinitiative 'Ja zu fairen Mieten'</t>
  </si>
  <si>
    <t>Obligationenrecht (Miete)</t>
  </si>
  <si>
    <t>01.401 Pa.Iv. Staatspolitische Kommission NR  Parlamentsgesetz</t>
  </si>
  <si>
    <t>Bundesgesetz über die Bundesversammlung (Parlamentsgesetz, PG)</t>
  </si>
  <si>
    <t>00.072 BRG : Berufsbildungsgesetz</t>
  </si>
  <si>
    <t xml:space="preserve">Bundesgesetz über die Berufsbildung (Berufsbildungsgesetz, BBG) </t>
  </si>
  <si>
    <t>WBK</t>
  </si>
  <si>
    <t>00.094 BRG : 'Gleiche Rechte für Behinderte'. Volksinitiative und Bundesgesetz über die Beseitigung von Benachteiligungen behinderter Menschen</t>
  </si>
  <si>
    <t>Bundesgesetz über die Beseitigung von Benachteiligungen von Menschen mit Behinderungen (Behindertengleichstellungsgesetz)</t>
  </si>
  <si>
    <t>01.022 BRG : 'MoratoriumPlus' und 'Strom ohne Atom'. Volksinitiativen und Kernenergiegesetz</t>
  </si>
  <si>
    <t>Kernenergiegesetz (KEG)</t>
  </si>
  <si>
    <t>02.020 BRG : BG über die Tabakbesteuerung. Änderung</t>
  </si>
  <si>
    <t>Bundesgesetz über die Tabakbesteuerung</t>
  </si>
  <si>
    <t>01.021 BRG : Steuerpaket 2001</t>
  </si>
  <si>
    <t>Bundesgesetz über den Systemwechsel bei der Besteuerung des Wohneigentums</t>
  </si>
  <si>
    <t xml:space="preserve">Bundesgesetz zur Ehepaar- und Familienbesteuerung </t>
  </si>
  <si>
    <t>02.072 BRG : Tourismusförderung des Bundes</t>
  </si>
  <si>
    <t>Bundesbeschluss über die Finanzierung der Schweizerischen Gesellschaft für Hotelkredit 2003-2007</t>
  </si>
  <si>
    <t>00.014 BRG : 11. AHV-Revision</t>
  </si>
  <si>
    <t>Bundesbeschluss über die Finanzierung der AHV/IV durch Anhebung der Mehrwertsteuersätze</t>
  </si>
  <si>
    <t>Bundesgesetz über die Alters- und Hinterlassenenversicherung (AHVG) (11. AHV-Revision)</t>
  </si>
  <si>
    <t>00.027 BRG : 1. BVG-Revision</t>
  </si>
  <si>
    <t xml:space="preserve">Bundesgesetz über die berufliche Alters-, Hinterlassenen- und Invalidenvorsorge (BVG) (1. BVG-Revision) </t>
  </si>
  <si>
    <t>02.050 BRG : Nationalbankgesetz. Revision</t>
  </si>
  <si>
    <t>Bundesgesetz über die Schweizerische Nationalbank (Nationalbankgesetz, NBG)</t>
  </si>
  <si>
    <t>03.047 BRG : Entlastungsprogramm 2003 für den Bundeshaushalt</t>
  </si>
  <si>
    <t>Bundesgesetz über Bezüge und Infrastruktur der Mitglieder der eidgenössischen Räte und über die Beiträge an die Fraktionen (Parlamentsressourcengesetz, PRG)</t>
  </si>
  <si>
    <t>SPEZ</t>
  </si>
  <si>
    <t xml:space="preserve">Bundesgesetz über das Entlastungsprogramm 2003 </t>
  </si>
  <si>
    <t>00.079 BRG : Krankenversicherungsgesetz. Teilrevision (Spitalfinanzierung)</t>
  </si>
  <si>
    <t>03.060 BRG : Berufliche Vorsorge. Sanierungsmassnahmen</t>
  </si>
  <si>
    <t>Bundesgesetz über die berufliche Alters-, Hinterlassenen- und Invalidenvorsorge (BVG)</t>
  </si>
  <si>
    <t>03.076 BRG : Bundesgesetz über die Fachhochschulen (FHSG)</t>
  </si>
  <si>
    <t>Bundesgesetz über die Fachhochschulen (Fachhochschulgesetz, FHSG)</t>
  </si>
  <si>
    <t>04.047 BRG : Voranschlag 2005</t>
  </si>
  <si>
    <t>Bundesbeschluss I über den Voranschlag für das Jahr 2005</t>
  </si>
  <si>
    <t>98.451 Pa.Iv. Baumberger Peter. Altlasten. Untersuchungskosten</t>
  </si>
  <si>
    <t>Bundesgesetz über den Umweltschutz (Umweltschutzgesetz, USG)</t>
  </si>
  <si>
    <t>04.065 BRG : Schweizerische Exportrisikoversicherung. Bundesgesetz</t>
  </si>
  <si>
    <t>Bundesgesetz über die Schweizerische Exportrisikoversicherung (Exportrisikoversicherungsgesetz, SERVG)</t>
  </si>
  <si>
    <t>05.047 BRG : Voranschlag 2006</t>
  </si>
  <si>
    <t xml:space="preserve">Bundesbeschluss I über den Voranschlag für das Jahr 2006 </t>
  </si>
  <si>
    <t>03.073 BRG : Fernmeldegesetz. Änderung</t>
  </si>
  <si>
    <t>Fernmeldegesetz (FMG)</t>
  </si>
  <si>
    <t>KVF</t>
  </si>
  <si>
    <t>04.083 BRG : Stromversorgungsgesetz und Elektrizitätsgesetz. Änderung</t>
  </si>
  <si>
    <t xml:space="preserve">Bundesgesetz über die Stromversorgung (Stromversorgungsgesetz, StromVG) </t>
  </si>
  <si>
    <t xml:space="preserve">06.038 BRG : Agrarpolitik 2011. Weiterentwicklung </t>
  </si>
  <si>
    <t>Bundesgesetz über die Landwirtschaft (Landwirtschaftsgesetz, LwG)</t>
  </si>
  <si>
    <t xml:space="preserve">06.017 BRG : Finanzmarktaufsichtsgesetz </t>
  </si>
  <si>
    <t>Bundesgesetz über die Eidgenössische Finanzmarktaufsicht (Finanzmarktaufsichtsgesetz, FINMAG)</t>
  </si>
  <si>
    <t xml:space="preserve">06.425 Pa.Iv. Staatspolitische Kommission NR: Presseförderung mittels Beteiligung an den Verteilungskosten </t>
  </si>
  <si>
    <t>Postgesetz (Beförderung von abonnierten Zeitungen und Zeitschriften)</t>
  </si>
  <si>
    <t xml:space="preserve">07.024 BRG : Standortförderung 2008-2011 </t>
  </si>
  <si>
    <t>Bundesbeschluss über die Finanzhilfe 2008-2011 an Schweiz Tourismus</t>
  </si>
  <si>
    <t xml:space="preserve">04.061 BRG : Bundesgesetz über die Krankenversicherung. Teilrevision. Spitalfinanzierung </t>
  </si>
  <si>
    <t>Bundesgesetz über die Krankenversicherung (KVG) (Risikoausgleich) (Entwurf der Kommission für soziale Sicherheit und Gesundheit des Ständerates)</t>
  </si>
  <si>
    <t>Bundesgesetz über die Krankenversicherung (KVG) (Spitalfinanzierung)</t>
  </si>
  <si>
    <t xml:space="preserve">06.009 BRG : Zwangsanwendungsgesetz </t>
  </si>
  <si>
    <t>Bundesgesetz über die Anwendung polizeilichen Zwangs und polizeilicher Massnahmen im Zuständigkeitsbereich des Bundes (Zwangsanwendungsgesetz, ZAG)</t>
  </si>
  <si>
    <t xml:space="preserve">05.025 BRG : Bundesgesetz über die Neuordnung der Pflegefinanzierung </t>
  </si>
  <si>
    <t>Bundesgesetz über die Neuordnung der Pflegefinanzierung</t>
  </si>
  <si>
    <t xml:space="preserve">05.053 BRG : IV. Zusatzfinanzierung </t>
  </si>
  <si>
    <t>Bundesgesetz über die Sanierung der Invalidenversicherung</t>
  </si>
  <si>
    <t xml:space="preserve">08.029 BRG : Freizügigkeitsabkommen. Weiterführung sowie Ausdehnung auf Bulgarien und Rumänien </t>
  </si>
  <si>
    <t>Bundesbeschluss zur Genehmigung der Weiterführung des Abkommens zwischen der Schweizerischen Eidgenossenschaft einerseits und der Europäischen Gemeinschaft und ihren Mitgliedstaaten andererseits über die Freizügigkeit</t>
  </si>
  <si>
    <t>APK</t>
  </si>
  <si>
    <t>08.007 BRG: Legislaturplanung 2007 - 2011</t>
  </si>
  <si>
    <t>Bundesbeschluss über die Legislaturplanung 2007 - 2011</t>
  </si>
  <si>
    <t>04.062 BRG. Bundesgesetz über die Krankenversicherung. Teilrevision. Managed-Care</t>
  </si>
  <si>
    <t>Bundesgesetz über die Krankenversicherung (KVG) Managed Care</t>
  </si>
  <si>
    <t>04.476 Pa.Iv. Gutzwiller. Schutz der Bevölkerung und der Wirtschaft vor dem Passivrauchen</t>
  </si>
  <si>
    <t>Bundesgesetz zum Schutz vor Passivrauchen</t>
  </si>
  <si>
    <t>05.092 BRG: Strafprozessrecht. Vereinheitlichung</t>
  </si>
  <si>
    <t>Schweizerische Jugendstrafprozessordnung</t>
  </si>
  <si>
    <t>08.054 BRG: Bundesgesetz über die technischen Handelshemmnisse (THG)</t>
  </si>
  <si>
    <t>Bundesgesetz über die technischen Handelshemmnisse (THG)</t>
  </si>
  <si>
    <t>07.074 BRG: MEDIA Programm 2007-2013. Abkommen mit der Europäischen Gemeinschaft</t>
  </si>
  <si>
    <t>Bundesgesetz über Radio und Fernsehen (RTVG)</t>
  </si>
  <si>
    <t>09.032 BRG.: Kalte Progression bei der direkten Bundessteuer. Ausgleich der Folgen</t>
  </si>
  <si>
    <t>Bundesgesetz über die direkte Bundessteuer (DBG)</t>
  </si>
  <si>
    <t>09.062 BRG: Konjunkturelle Stabilisierungsmassnahmen. Befristetes Bundesgesetz</t>
  </si>
  <si>
    <t>Bundesgesetz über befristete konjunkturelle Stabilisierungsmassnahmen in den Bereichen des Arbeitsmarkts, der Informations- und Kommunikationstechnologie sowie der Kaufkraft</t>
  </si>
  <si>
    <t>09.044 BRG: Weiterentwicklung des Schengen-Besitzstands. Änderung des Waffengesetzes</t>
  </si>
  <si>
    <t>Bundesbeschluss über die Genehmigung und die Umsetzung des Notenaustauschs zwischen der Schweiz und der EG betreffend die Übernahme der Richtlinie 2008/51/EG zur Änderung der Waffenrichtlinie (Weiterentwicklung des Schengen-Besitzstands)</t>
  </si>
  <si>
    <t>SiK</t>
  </si>
  <si>
    <t>Bundesgesetz über Waffen, Waffenzubehör und Munition (Waffengesetz, WG) (Anpassung der Umsetzung des Schengen-Besitzstands)</t>
  </si>
  <si>
    <t>09.051 BRG: Weiterentwicklung des Schengen-Besitzstands. Übernahme der Verordnung über das Visa-Informationssystem (VIS)</t>
  </si>
  <si>
    <t>Bundesbeschluss über die Genehmigung und die Umsetzung der Notenaustausche zwischen der Schweiz und der EU betreffend die Übernahme der Verordnung und des Beschlusses über das Visa-Informationssystem (VIS) (Weiterentwicklungen des Schengen-Besitzstands)</t>
  </si>
  <si>
    <t>08.012 BRG: Nationalstrassenabgabegesetz</t>
  </si>
  <si>
    <t>Bundesgesetz über die Abgabe für die Benützung von Nationalstrassen (Nationalstrassenabgabegesetz, NSAG)</t>
  </si>
  <si>
    <t>10.038 BRG. Amtshilfegesuch der USA betreffend UBS AG. Abkommen</t>
  </si>
  <si>
    <t>Bundesbeschluss über die Genehmigung des Abkommens zwischen der Schweiz und den Vereinigten Staaten von Amerika über ein Amtshilfegesuch betreffend UBS AG sowie des Änderungsprotokolls</t>
  </si>
  <si>
    <t>07.062 BRG. RPG. Erwerb von Grundstücken durch Personen im Ausland. Flankierden Massnahmen zur Aufhebung des BewG</t>
  </si>
  <si>
    <t>Bundesgesetz über die Raumplanung (Raumplanungsgesetz, RPG)</t>
  </si>
  <si>
    <t>09.082 BRG. Sportförderungsgesetz sowie Informationssysteme des Bundes im Bereich Sport. Bundesgesetz</t>
  </si>
  <si>
    <t>Sportförderungsgesetz (SpoFöG)</t>
  </si>
  <si>
    <t>09.069 BRG. Bundesgesetz über den unlauteren Wettbewerb</t>
  </si>
  <si>
    <t>Bundesgesetz gegen den unlauteren Wettbewerb (UWG)</t>
  </si>
  <si>
    <t>11.028 BRG. Bankengesetz. Änderung (too big to fail)</t>
  </si>
  <si>
    <t>Bundesgesetz über die Banken und Sparkassen (Bankengesetz, BankG) (Stärkung der Stabilität im Finanzsektor, too big to fail)</t>
  </si>
  <si>
    <t>10.109 BRG. Förderung von Bildung, Forschung und Innovation im Jahr 2012</t>
  </si>
  <si>
    <t>Bundesbeschluss über die Finanzierung der Berufsbildung in den Jahren 2008 - 2011</t>
  </si>
  <si>
    <t>08.011 BRG. OR. Aktien- und Rechnungslegungsrecht</t>
  </si>
  <si>
    <t>Obligationenrecht (Rechnungslegungsrecht)</t>
  </si>
  <si>
    <t>11.041 : Voranschlag 2012</t>
  </si>
  <si>
    <t>Bundesbeschluss I über den Voranschlag für das Jahr 2012</t>
  </si>
  <si>
    <t>10.443 Pa.Iv. RK-SR. Indirekter Gegenentwurf zur Volksinitiative "gegen die Abzockerei"</t>
  </si>
  <si>
    <t>Obligationenrecht (Vergütungen bei börsenkotierten Gesellschaften sowie weitere Änderungen im Aktienrecht)</t>
  </si>
  <si>
    <t>12.008 : Legislaturplanung 2011 - 2015</t>
  </si>
  <si>
    <t>Bundesbeschluss über die Legislaturplanung 2011-2015</t>
  </si>
  <si>
    <t>LPK</t>
  </si>
  <si>
    <t>10.052 BRG. Asylgesetz. Änderung</t>
  </si>
  <si>
    <t>Asylgesetz (AsylG) (Dringliche Änderung des Asylgesetzes)</t>
  </si>
  <si>
    <t>12.041 : Voranschlag 2013</t>
  </si>
  <si>
    <t>Bundesbeschluss I über den Voranschlag für das Jahr 2013</t>
  </si>
  <si>
    <t>10.077 Schuldbetreibungs- und Konkursgesetz. Sanierungsrecht</t>
  </si>
  <si>
    <t>Bundesgesetz über Schuldbetreibung und Konkurs (SchKG)</t>
  </si>
  <si>
    <t>13.041 Voranschlag 2014</t>
  </si>
  <si>
    <t>Bundesbeschluss I über den Voranschlag für das Jahr 2014</t>
  </si>
  <si>
    <t>11.022 : Bürgerrechtsgesetz. Totalrevision</t>
  </si>
  <si>
    <t>Bundesgesetz über das Schweizer Bürgerrecht (Bürgerrechtsgesetz, BüG)</t>
  </si>
  <si>
    <t>12.069 : Kompetenz zum Abschluss völkerrechtlicher Verträge. Vorläufige Anwendung und Verträge von beschränkter Tragweite</t>
  </si>
  <si>
    <t>Bundesgesetz über die Kompetenz zum Abschluss völkerrechtlicher Verträge von beschränkter Tragweite und über die vorläufige Anwendung völkerrechtlicher Verträge (Änderung des Regierungs- und Verwaltungsorganisationsgesetzes und des Parlamentsgesetzes)</t>
  </si>
  <si>
    <t>13.058 : Stipendieninitiative und Totalrevision des Ausbildungsbeitragsgesetzes</t>
  </si>
  <si>
    <t>Bundesgesetz über Beiträge an die Aufwendungen der Kantone für Stipendien und Studiendarlehen im tertiären Bildungsbereich (Ausbildungsbeitragsgesetz)</t>
  </si>
  <si>
    <t>13.106 : Groupe d’action financière. Umsetzung der Empfehlungen 2012</t>
  </si>
  <si>
    <t>Bundesgesetz zur Umsetzung der 2012 revidierten Empfehlungen der Groupe d’action financière</t>
  </si>
  <si>
    <t>14.041 : Voranschlag 2015</t>
  </si>
  <si>
    <t>Bundesbeschluss I über den Voranschlag für das Jahr 2015</t>
  </si>
  <si>
    <t>13.060 : Medizinalberufegesetz (MedBG). Änderung</t>
  </si>
  <si>
    <t>Bundesgesetz über die universitären Medizinalberufe (Medizinalberufegesetz, MedBG)</t>
  </si>
  <si>
    <t>12.046 : StGB und MStG. Änderung des Sanktionenrechts</t>
  </si>
  <si>
    <t>Schweizerisches Strafgesetzbuch und Militärstrafgesetz (Änderung des Sanktionenrechts)</t>
  </si>
  <si>
    <t>13.085 : Für Ehe und Familie - gegen die Heiratsstrafe. Volksinitiative</t>
  </si>
  <si>
    <t>Bundesbeschluss über die Volksinitiative «Für Ehe und Familie - gegen die Heiratsstrafe»</t>
  </si>
  <si>
    <t>06.441 : Mehr Konsumentenschutz und weniger Missbräuche beim Telefonverkauf</t>
  </si>
  <si>
    <t>Obligationenrecht (Revision des Widerrufsrechts)</t>
  </si>
  <si>
    <t>Name der Vorlage</t>
  </si>
  <si>
    <t>00.079 : Krankenversicherungsgesetz. Teilrevision (Spitalfinanzierung)</t>
  </si>
  <si>
    <t>1 Bundesgesetz über die Krankenversicherung (KVG)</t>
  </si>
  <si>
    <t>04.036 : Rüstungsprogramm 2004</t>
  </si>
  <si>
    <t>Bundesbeschluss über die Beschaffung von Rüstungsmaterial (Rüstungsprogramm 2004)</t>
  </si>
  <si>
    <t>08.027 : Militärgesetz und Bundesgesetz über die militärischen Informationssysteme. Änderung der Militärgesetzgebung</t>
  </si>
  <si>
    <t>1 Bundesgesetz über die Armee und die Militärverwaltung (Militärgesetz, MG)</t>
  </si>
  <si>
    <t>09.053 : KVG. Massnahmen zur Eindämmung der Kostenentwicklung</t>
  </si>
  <si>
    <t>1 Bundesgesetz über die Krankenversicherung (KVG) (Massnahmen zur Eindämmung der Kostenentwicklung)</t>
  </si>
  <si>
    <t>05.453 : Verbot von Pitbulls in der Schweiz</t>
  </si>
  <si>
    <t>Hundegesetz</t>
  </si>
  <si>
    <t>09.074 : Bauspar-Initiative sowie Eigene vier Wände dank Bausparen. Volksinitiativen</t>
  </si>
  <si>
    <t>Bundesbeschluss über die Volksinitiative "Eigene vier Wände dank Bausparen"</t>
  </si>
  <si>
    <t>Bundesbeschluss über die Volksinitiative "Für ein steuerlich begünstigtes Bausparen zum Erwerb von selbstgenutztem Wohneigentum und zur Finanzierung von baulichen Energiespar- und Umweltschutzmassnahmen (Bauspar-Initiative)"</t>
  </si>
  <si>
    <t>11.030 : 6. IV-Revision. Zweites Massnahmenpaket</t>
  </si>
  <si>
    <t>Bundesgesetz über die Invalidenversicherung (IVG) (6. IV-Revision, zweites Massnahmenpaket)</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</si>
</sst>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8"/>
      <name val="Arial"/>
      <family val="2"/>
    </font>
    <font>
      <b/>
      <sz val="16"/>
      <color theme="3" tint="-0.499984740745262"/>
      <name val="Arial"/>
      <family val="2"/>
    </font>
    <font>
      <i/>
      <sz val="10"/>
      <color theme="3" tint="-0.499984740745262"/>
      <name val="Arial"/>
      <family val="2"/>
    </font>
    <font>
      <i/>
      <sz val="12"/>
      <color theme="3" tint="-0.499984740745262"/>
      <name val="Arial"/>
      <family val="2"/>
    </font>
    <font>
      <u/>
      <sz val="10"/>
      <color indexed="12"/>
      <name val="Arial"/>
      <family val="2"/>
    </font>
    <font>
      <i/>
      <u/>
      <sz val="10"/>
      <color indexed="12"/>
      <name val="Arial"/>
      <family val="2"/>
    </font>
    <font>
      <b/>
      <i/>
      <sz val="12"/>
      <color theme="3" tint="-0.499984740745262"/>
      <name val="Arial"/>
      <family val="2"/>
    </font>
    <font>
      <b/>
      <i/>
      <sz val="12"/>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1" fillId="0" borderId="0"/>
    <xf numFmtId="0" fontId="5" fillId="0" borderId="0" applyNumberFormat="0" applyFill="0" applyBorder="0" applyAlignment="0" applyProtection="0">
      <alignment vertical="top"/>
      <protection locked="0"/>
    </xf>
  </cellStyleXfs>
  <cellXfs count="19">
    <xf numFmtId="0" fontId="0" fillId="0" borderId="0" xfId="0"/>
    <xf numFmtId="0" fontId="2" fillId="0" borderId="0" xfId="1" applyFont="1" applyAlignment="1">
      <alignment vertical="center"/>
    </xf>
    <xf numFmtId="0" fontId="1" fillId="0" borderId="0" xfId="1" applyAlignment="1">
      <alignment vertical="center"/>
    </xf>
    <xf numFmtId="0" fontId="1" fillId="0" borderId="0" xfId="1" applyAlignment="1">
      <alignment vertical="center" wrapText="1"/>
    </xf>
    <xf numFmtId="0" fontId="1" fillId="0" borderId="0" xfId="1" applyAlignment="1">
      <alignment horizontal="center"/>
    </xf>
    <xf numFmtId="0" fontId="3" fillId="0" borderId="0" xfId="1" applyFont="1" applyAlignment="1">
      <alignment vertical="center"/>
    </xf>
    <xf numFmtId="0" fontId="4" fillId="0" borderId="0" xfId="1" applyFont="1" applyAlignment="1">
      <alignment vertical="center"/>
    </xf>
    <xf numFmtId="0" fontId="6" fillId="0" borderId="0" xfId="2" applyFont="1" applyAlignment="1" applyProtection="1">
      <alignment vertical="center"/>
    </xf>
    <xf numFmtId="0" fontId="6" fillId="0" borderId="0" xfId="2" applyFont="1" applyAlignment="1" applyProtection="1">
      <alignment vertical="center" wrapText="1"/>
    </xf>
    <xf numFmtId="0" fontId="3" fillId="0" borderId="0" xfId="2" applyFont="1" applyAlignment="1" applyProtection="1">
      <alignment vertical="center"/>
    </xf>
    <xf numFmtId="0" fontId="7" fillId="0" borderId="0" xfId="1" applyFont="1" applyAlignment="1">
      <alignment vertical="center"/>
    </xf>
    <xf numFmtId="0" fontId="1" fillId="0" borderId="0" xfId="1"/>
    <xf numFmtId="0" fontId="1" fillId="0" borderId="0" xfId="1" applyAlignment="1">
      <alignment wrapText="1"/>
    </xf>
    <xf numFmtId="14" fontId="1" fillId="0" borderId="0" xfId="1" applyNumberFormat="1" applyAlignment="1">
      <alignment vertical="center" wrapText="1"/>
    </xf>
    <xf numFmtId="14" fontId="1" fillId="0" borderId="0" xfId="1" applyNumberFormat="1" applyAlignment="1">
      <alignment vertical="center"/>
    </xf>
    <xf numFmtId="0" fontId="1" fillId="0" borderId="0" xfId="1" applyAlignment="1" applyProtection="1">
      <alignment vertical="center"/>
      <protection locked="0"/>
    </xf>
    <xf numFmtId="14" fontId="1" fillId="0" borderId="0" xfId="1" applyNumberFormat="1"/>
    <xf numFmtId="0" fontId="1" fillId="0" borderId="0" xfId="1" applyFont="1" applyAlignment="1">
      <alignment vertical="center"/>
    </xf>
    <xf numFmtId="0" fontId="8" fillId="0" borderId="0" xfId="1" applyFont="1" applyAlignment="1">
      <alignment vertical="center"/>
    </xf>
  </cellXfs>
  <cellStyles count="3">
    <cellStyle name="Lien hypertexte" xfId="2" builtinId="8"/>
    <cellStyle name="Normal" xfId="0" builtinId="0"/>
    <cellStyle name="Normal 2" xfId="1"/>
  </cellStyles>
  <dxfs count="8784">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protection locked="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i val="0"/>
      </font>
    </dxf>
    <dxf>
      <fill>
        <patternFill>
          <bgColor theme="4" tint="0.79998168889431442"/>
        </patternFill>
      </fill>
      <border>
        <left style="thick">
          <color theme="0"/>
        </left>
        <right style="thick">
          <color theme="0"/>
        </right>
        <top style="thick">
          <color theme="0"/>
        </top>
        <bottom style="thick">
          <color theme="0"/>
        </bottom>
        <vertical style="thick">
          <color theme="0"/>
        </vertical>
        <horizontal style="thick">
          <color theme="0"/>
        </horizontal>
      </border>
    </dxf>
  </dxfs>
  <tableStyles count="1" defaultTableStyle="TableStyleMedium2" defaultPivotStyle="PivotStyleLight16">
    <tableStyle name="Style de tableau croisé dynamique 2" table="0" count="2">
      <tableStyleElement type="wholeTable" dxfId="8783"/>
      <tableStyleElement type="headerRow" dxfId="87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2.xml"/><Relationship Id="rId3" Type="http://schemas.openxmlformats.org/officeDocument/2006/relationships/pivotCacheDefinition" Target="pivotCache/pivotCacheDefinition2.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microsoft.com/office/2011/relationships/timelineCache" Target="timelineCaches/timelineCache2.xml"/><Relationship Id="rId11" Type="http://schemas.openxmlformats.org/officeDocument/2006/relationships/powerPivotData" Target="model/item.data"/><Relationship Id="rId5" Type="http://schemas.microsoft.com/office/2011/relationships/timelineCache" Target="timelineCaches/timelineCache1.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pivotCacheDefinition" Target="pivotCache/pivotCacheDefinition3.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819149</xdr:colOff>
      <xdr:row>23</xdr:row>
      <xdr:rowOff>19050</xdr:rowOff>
    </xdr:from>
    <xdr:to>
      <xdr:col>2</xdr:col>
      <xdr:colOff>1247774</xdr:colOff>
      <xdr:row>32</xdr:row>
      <xdr:rowOff>95250</xdr:rowOff>
    </xdr:to>
    <mc:AlternateContent xmlns:mc="http://schemas.openxmlformats.org/markup-compatibility/2006">
      <mc:Choice xmlns:tsle="http://schemas.microsoft.com/office/drawing/2012/timeslicer" Requires="tsle">
        <xdr:graphicFrame macro="">
          <xdr:nvGraphicFramePr>
            <xdr:cNvPr id="2" name="Datum"/>
            <xdr:cNvGraphicFramePr/>
          </xdr:nvGraphicFramePr>
          <xdr:xfrm>
            <a:off x="0" y="0"/>
            <a:ext cx="0" cy="0"/>
          </xdr:xfrm>
          <a:graphic>
            <a:graphicData uri="http://schemas.microsoft.com/office/drawing/2012/timeslicer">
              <tsle:timeslicer xmlns:tsle="http://schemas.microsoft.com/office/drawing/2012/timeslicer" name="Datum"/>
            </a:graphicData>
          </a:graphic>
        </xdr:graphicFrame>
      </mc:Choice>
      <mc:Fallback>
        <xdr:sp macro="" textlink="">
          <xdr:nvSpPr>
            <xdr:cNvPr id="0" name=""/>
            <xdr:cNvSpPr>
              <a:spLocks noTextEdit="1"/>
            </xdr:cNvSpPr>
          </xdr:nvSpPr>
          <xdr:spPr>
            <a:xfrm>
              <a:off x="1647824" y="4438650"/>
              <a:ext cx="4029075" cy="1362075"/>
            </a:xfrm>
            <a:prstGeom prst="rect">
              <a:avLst/>
            </a:prstGeom>
            <a:solidFill>
              <a:prstClr val="white"/>
            </a:solidFill>
            <a:ln w="1">
              <a:solidFill>
                <a:prstClr val="green"/>
              </a:solidFill>
            </a:ln>
          </xdr:spPr>
          <xdr:txBody>
            <a:bodyPr vertOverflow="clip" horzOverflow="clip"/>
            <a:lstStyle/>
            <a:p>
              <a:r>
                <a:rPr lang="de-CH" sz="1100"/>
                <a:t>Chronologie : fonctionne dans Excel 2013 ou version ultérieure. Ne pas déplacer ni redimensionner.</a:t>
              </a:r>
            </a:p>
          </xdr:txBody>
        </xdr:sp>
      </mc:Fallback>
    </mc:AlternateContent>
    <xdr:clientData/>
  </xdr:twoCellAnchor>
  <xdr:twoCellAnchor editAs="oneCell">
    <xdr:from>
      <xdr:col>1</xdr:col>
      <xdr:colOff>19050</xdr:colOff>
      <xdr:row>152</xdr:row>
      <xdr:rowOff>47625</xdr:rowOff>
    </xdr:from>
    <xdr:to>
      <xdr:col>1</xdr:col>
      <xdr:colOff>3352800</xdr:colOff>
      <xdr:row>161</xdr:row>
      <xdr:rowOff>123825</xdr:rowOff>
    </xdr:to>
    <mc:AlternateContent xmlns:mc="http://schemas.openxmlformats.org/markup-compatibility/2006">
      <mc:Choice xmlns:tsle="http://schemas.microsoft.com/office/drawing/2012/timeslicer" Requires="tsle">
        <xdr:graphicFrame macro="">
          <xdr:nvGraphicFramePr>
            <xdr:cNvPr id="3" name="Einigunskonferenzdatum"/>
            <xdr:cNvGraphicFramePr/>
          </xdr:nvGraphicFramePr>
          <xdr:xfrm>
            <a:off x="0" y="0"/>
            <a:ext cx="0" cy="0"/>
          </xdr:xfrm>
          <a:graphic>
            <a:graphicData uri="http://schemas.microsoft.com/office/drawing/2012/timeslicer">
              <tsle:timeslicer xmlns:tsle="http://schemas.microsoft.com/office/drawing/2012/timeslicer" name="Einigunskonferenzdatum"/>
            </a:graphicData>
          </a:graphic>
        </xdr:graphicFrame>
      </mc:Choice>
      <mc:Fallback>
        <xdr:sp macro="" textlink="">
          <xdr:nvSpPr>
            <xdr:cNvPr id="0" name=""/>
            <xdr:cNvSpPr>
              <a:spLocks noTextEdit="1"/>
            </xdr:cNvSpPr>
          </xdr:nvSpPr>
          <xdr:spPr>
            <a:xfrm>
              <a:off x="847725" y="32994600"/>
              <a:ext cx="3333750" cy="1362075"/>
            </a:xfrm>
            <a:prstGeom prst="rect">
              <a:avLst/>
            </a:prstGeom>
            <a:solidFill>
              <a:prstClr val="white"/>
            </a:solidFill>
            <a:ln w="1">
              <a:solidFill>
                <a:prstClr val="green"/>
              </a:solidFill>
            </a:ln>
          </xdr:spPr>
          <xdr:txBody>
            <a:bodyPr vertOverflow="clip" horzOverflow="clip"/>
            <a:lstStyle/>
            <a:p>
              <a:r>
                <a:rPr lang="de-CH" sz="1100"/>
                <a:t>Chronologie : fonctionne dans Excel 2013 ou version ultérieure. Ne pas déplacer ni redimensionner.</a:t>
              </a:r>
            </a:p>
          </xdr:txBody>
        </xdr:sp>
      </mc:Fallback>
    </mc:AlternateContent>
    <xdr:clientData/>
  </xdr:twoCellAnchor>
  <xdr:twoCellAnchor>
    <xdr:from>
      <xdr:col>1</xdr:col>
      <xdr:colOff>0</xdr:colOff>
      <xdr:row>10</xdr:row>
      <xdr:rowOff>190499</xdr:rowOff>
    </xdr:from>
    <xdr:to>
      <xdr:col>3</xdr:col>
      <xdr:colOff>476250</xdr:colOff>
      <xdr:row>22</xdr:row>
      <xdr:rowOff>47624</xdr:rowOff>
    </xdr:to>
    <xdr:sp macro="" textlink="">
      <xdr:nvSpPr>
        <xdr:cNvPr id="4" name="ZoneTexte 3"/>
        <xdr:cNvSpPr txBox="1"/>
      </xdr:nvSpPr>
      <xdr:spPr>
        <a:xfrm>
          <a:off x="828675" y="2181224"/>
          <a:ext cx="7429500" cy="2143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aseline="0">
              <a:latin typeface="Arial" panose="020B0604020202020204" pitchFamily="34" charset="0"/>
              <a:cs typeface="Arial" panose="020B0604020202020204" pitchFamily="34" charset="0"/>
            </a:rPr>
            <a:t>Si une proposition de conciliation portant sur l'arrêté fédéral relatif au budget de la Confédération ou à l'un de ses suppléments est rejetée, est réputée adoptée la décision prise en troisième lecture qui prévoit la dépense la moins élevée. (Art. 94 LParl). Si l'arrêté fédéral sur le programme de la législature fait l'objet de divergences entre les conseils après l'examen du projet en première lecture, une conférence de conciliation est réunie. La conférence de conciliation présente une proposition distincte pour chacune des divergences. Chacune des propositions fait l'objet d'un vote séparé. En cas de rejet d'une proposition de conciliation, la disposition concernée est biffée (Art. 94a, LParl).</a:t>
          </a:r>
        </a:p>
        <a:p>
          <a:r>
            <a:rPr lang="de-CH" sz="1000" baseline="0">
              <a:latin typeface="Arial" panose="020B0604020202020204" pitchFamily="34" charset="0"/>
              <a:cs typeface="Arial" panose="020B0604020202020204" pitchFamily="34" charset="0"/>
            </a:rPr>
            <a:t>  </a:t>
          </a:r>
        </a:p>
        <a:p>
          <a:r>
            <a:rPr lang="de-CH" sz="1000">
              <a:latin typeface="Arial" panose="020B0604020202020204" pitchFamily="34" charset="0"/>
              <a:cs typeface="Arial" panose="020B0604020202020204" pitchFamily="34" charset="0"/>
            </a:rPr>
            <a:t>Wird ein Einigungsantrag zum Bundesbeschluss über den Voranschlag des Bundes oder über einen Nachtrag verworfen, so gilt der Beschluss der dritten Beratung, der den tieferen Betrag vorsieht, als angenommen. (Art. 94 ParlG) Beim Bundesbeschluss über die Legislaturplanung wird die Einigungskonferenz eingesetzt, wenn nach der ersten Beratung in jedem Rat Differenzen bestehen. Die Einigungskonferenz stellt zu jeder Differenz einen Einigungsantrag. Über jeden Antrag wird gesondert abgestimmt. Wird ein Antrag abgelehnt, so wird die betreffende Bestimmung gestrichen. (Art. 94a ParlG)</a:t>
          </a:r>
        </a:p>
        <a:p>
          <a:endParaRPr lang="de-CH" sz="1000">
            <a:latin typeface="Arial" panose="020B0604020202020204" pitchFamily="34" charset="0"/>
            <a:cs typeface="Arial" panose="020B0604020202020204" pitchFamily="34" charset="0"/>
          </a:endParaRPr>
        </a:p>
        <a:p>
          <a:r>
            <a:rPr lang="de-CH" sz="1000">
              <a:latin typeface="Arial" panose="020B0604020202020204" pitchFamily="34" charset="0"/>
              <a:cs typeface="Arial" panose="020B0604020202020204" pitchFamily="34" charset="0"/>
            </a:rPr>
            <a:t>Objets</a:t>
          </a:r>
          <a:r>
            <a:rPr lang="de-CH" sz="1000" baseline="0">
              <a:latin typeface="Arial" panose="020B0604020202020204" pitchFamily="34" charset="0"/>
              <a:cs typeface="Arial" panose="020B0604020202020204" pitchFamily="34" charset="0"/>
            </a:rPr>
            <a:t> / </a:t>
          </a:r>
          <a:r>
            <a:rPr lang="de-CH" sz="1000">
              <a:latin typeface="Arial" panose="020B0604020202020204" pitchFamily="34" charset="0"/>
              <a:cs typeface="Arial" panose="020B0604020202020204" pitchFamily="34" charset="0"/>
            </a:rPr>
            <a:t>Geschäfte</a:t>
          </a:r>
          <a:r>
            <a:rPr lang="de-CH" sz="1000" baseline="0">
              <a:latin typeface="Arial" panose="020B0604020202020204" pitchFamily="34" charset="0"/>
              <a:cs typeface="Arial" panose="020B0604020202020204" pitchFamily="34" charset="0"/>
            </a:rPr>
            <a:t> 04.047, 12.008, 12.041, 13.041, 14.041</a:t>
          </a:r>
        </a:p>
        <a:p>
          <a:endParaRPr lang="de-CH" sz="900"/>
        </a:p>
        <a:p>
          <a:endParaRPr lang="de-CH" sz="900" baseline="0"/>
        </a:p>
      </xdr:txBody>
    </xdr: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saveData="0" refreshedBy="Rieder Joëlle PARL INT" refreshedDate="42185.405700925927" backgroundQuery="1" createdVersion="5" refreshedVersion="5" minRefreshableVersion="3" recordCount="0" supportSubquery="1" supportAdvancedDrill="1">
  <cacheSource type="external" connectionId="1"/>
  <cacheFields count="4">
    <cacheField name="[gescheiterte_Geschäfte].[Einigunskonferenzdatum].[Einigunskonferenzdatum]" caption="Einigunskonferenzdatum" numFmtId="0" hierarchy="12" level="1">
      <sharedItems containsSemiMixedTypes="0" containsNonDate="0" containsDate="1" containsString="0" minDate="2003-12-15T00:00:00" maxDate="2013-06-20T00:00:00" count="7">
        <d v="2003-12-15T00:00:00"/>
        <d v="2005-03-17T00:00:00"/>
        <d v="2009-06-10T00:00:00"/>
        <d v="2010-09-23T00:00:00"/>
        <d v="2010-12-02T00:00:00"/>
        <d v="2011-09-28T00:00:00"/>
        <d v="2013-06-19T00:00:00"/>
      </sharedItems>
    </cacheField>
    <cacheField name="[gescheiterte_Geschäfte].[Einigungskommission].[Einigungskommission]" caption="Einigungskommission" numFmtId="0" hierarchy="13" level="1">
      <sharedItems count="4">
        <s v="SGK"/>
        <s v="SiK"/>
        <s v="WBK"/>
        <s v="WAK"/>
      </sharedItems>
    </cacheField>
    <cacheField name="[gescheiterte_Geschäfte].[Geschäftsnummer].[Geschäftsnummer]" caption="Geschäftsnummer" numFmtId="0" level="1">
      <sharedItems count="7">
        <s v="00.079 : Krankenversicherungsgesetz. Teilrevision (Spitalfinanzierung)"/>
        <s v="04.036 : Rüstungsprogramm 2004"/>
        <s v="08.027 : Militärgesetz und Bundesgesetz über die militärischen Informationssysteme. Änderung der Militärgesetzgebung"/>
        <s v="09.053 : KVG. Massnahmen zur Eindämmung der Kostenentwicklung"/>
        <s v="05.453 : Verbot von Pitbulls in der Schweiz"/>
        <s v="09.074 : Bauspar-Initiative sowie Eigene vier Wände dank Bausparen. Volksinitiativen"/>
        <s v="11.030 : 6. IV-Revision. Zweites Massnahmenpaket"/>
      </sharedItems>
    </cacheField>
    <cacheField name="[gescheiterte_Geschäfte].[Name der Vorlage].[Name der Vorlage]" caption="Name der Vorlage" numFmtId="0" hierarchy="5" level="1">
      <sharedItems count="8">
        <s v="1 Bundesgesetz über die Krankenversicherung (KVG)"/>
        <s v="Bundesbeschluss über die Beschaffung von Rüstungsmaterial (Rüstungsprogramm 2004)"/>
        <s v="1 Bundesgesetz über die Armee und die Militärverwaltung (Militärgesetz, MG)"/>
        <s v="1 Bundesgesetz über die Krankenversicherung (KVG) (Massnahmen zur Eindämmung der Kostenentwicklung)"/>
        <s v="Hundegesetz"/>
        <s v="Bundesbeschluss über die Volksinitiative &quot;Eigene vier Wände dank Bausparen&quot;"/>
        <s v="Bundesbeschluss über die Volksinitiative &quot;Für ein steuerlich begünstigtes Bausparen zum Erwerb von selbstgenutztem Wohneigentum und zur Finanzierung von baulichen Energiespar- und Umweltschutzmassnahmen (Bauspar-Initiative)&quot;"/>
        <s v="Bundesgesetz über die Invalidenversicherung (IVG) (6. IV-Revision, zweites Massnahmenpaket)"/>
      </sharedItems>
    </cacheField>
  </cacheFields>
  <cacheHierarchies count="24">
    <cacheHierarchy uniqueName="[gescheiterte_Geschäfte].[Geschäftsnummer]" caption="Geschäftsnummer" attribute="1" defaultMemberUniqueName="[gescheiterte_Geschäfte].[Geschäftsnummer].[All]" allUniqueName="[gescheiterte_Geschäfte].[Geschäftsnummer].[All]" dimensionUniqueName="[gescheiterte_Geschäfte]" displayFolder="" count="2" memberValueDatatype="130" unbalanced="0">
      <fieldsUsage count="2">
        <fieldUsage x="-1"/>
        <fieldUsage x="2"/>
      </fieldsUsage>
    </cacheHierarchy>
    <cacheHierarchy uniqueName="[gescheiterte_Geschäfte].[Art]" caption="Art" attribute="1" defaultMemberUniqueName="[gescheiterte_Geschäfte].[Art].[All]" allUniqueName="[gescheiterte_Geschäfte].[Art].[All]" dimensionUniqueName="[gescheiterte_Geschäfte]" displayFolder="" count="0" memberValueDatatype="130" unbalanced="0"/>
    <cacheHierarchy uniqueName="[gescheiterte_Geschäfte].[Einreichungdatum]" caption="Einreichungdatum" attribute="1" time="1" defaultMemberUniqueName="[gescheiterte_Geschäfte].[Einreichungdatum].[All]" allUniqueName="[gescheiterte_Geschäfte].[Einreichungdatum].[All]" dimensionUniqueName="[gescheiterte_Geschäfte]" displayFolder="" count="0" memberValueDatatype="7" unbalanced="0"/>
    <cacheHierarchy uniqueName="[gescheiterte_Geschäfte].[Einreichungsjahr]" caption="Einreichungsjahr" attribute="1" defaultMemberUniqueName="[gescheiterte_Geschäfte].[Einreichungsjahr].[All]" allUniqueName="[gescheiterte_Geschäfte].[Einreichungsjahr].[All]" dimensionUniqueName="[gescheiterte_Geschäfte]" displayFolder="" count="0" memberValueDatatype="20" unbalanced="0"/>
    <cacheHierarchy uniqueName="[gescheiterte_Geschäfte].[Einreichungslegislatur]" caption="Einreichungslegislatur" attribute="1" defaultMemberUniqueName="[gescheiterte_Geschäfte].[Einreichungslegislatur].[All]" allUniqueName="[gescheiterte_Geschäfte].[Einreichungslegislatur].[All]" dimensionUniqueName="[gescheiterte_Geschäfte]" displayFolder="" count="0" memberValueDatatype="20" unbalanced="0"/>
    <cacheHierarchy uniqueName="[gescheiterte_Geschäfte].[Name der Vorlage]" caption="Name der Vorlage" attribute="1" defaultMemberUniqueName="[gescheiterte_Geschäfte].[Name der Vorlage].[All]" allUniqueName="[gescheiterte_Geschäfte].[Name der Vorlage].[All]" dimensionUniqueName="[gescheiterte_Geschäfte]" displayFolder="" count="2" memberValueDatatype="130" unbalanced="0">
      <fieldsUsage count="2">
        <fieldUsage x="-1"/>
        <fieldUsage x="3"/>
      </fieldsUsage>
    </cacheHierarchy>
    <cacheHierarchy uniqueName="[gescheiterte_Geschäfte].[Erlassform]" caption="Erlassform" attribute="1" defaultMemberUniqueName="[gescheiterte_Geschäfte].[Erlassform].[All]" allUniqueName="[gescheiterte_Geschäfte].[Erlassform].[All]" dimensionUniqueName="[gescheiterte_Geschäfte]" displayFolder="" count="0" memberValueDatatype="130" unbalanced="0"/>
    <cacheHierarchy uniqueName="[gescheiterte_Geschäfte].[Erlasstyp]" caption="Erlasstyp" attribute="1" defaultMemberUniqueName="[gescheiterte_Geschäfte].[Erlasstyp].[All]" allUniqueName="[gescheiterte_Geschäfte].[Erlasstyp].[All]" dimensionUniqueName="[gescheiterte_Geschäfte]" displayFolder="" count="0" memberValueDatatype="130" unbalanced="0"/>
    <cacheHierarchy uniqueName="[gescheiterte_Geschäfte].[Abgelehnt in der Schlussabstimmung]" caption="Abgelehnt in der Schlussabstimmung" attribute="1" defaultMemberUniqueName="[gescheiterte_Geschäfte].[Abgelehnt in der Schlussabstimmung].[All]" allUniqueName="[gescheiterte_Geschäfte].[Abgelehnt in der Schlussabstimmung].[All]" dimensionUniqueName="[gescheiterte_Geschäfte]" displayFolder="" count="0" memberValueDatatype="130" unbalanced="0"/>
    <cacheHierarchy uniqueName="[gescheiterte_Geschäfte].[Nicht Eintreten]" caption="Nicht Eintreten" attribute="1" defaultMemberUniqueName="[gescheiterte_Geschäfte].[Nicht Eintreten].[All]" allUniqueName="[gescheiterte_Geschäfte].[Nicht Eintreten].[All]" dimensionUniqueName="[gescheiterte_Geschäfte]" displayFolder="" count="0" memberValueDatatype="130" unbalanced="0"/>
    <cacheHierarchy uniqueName="[gescheiterte_Geschäfte].[Einigungskonferenz]" caption="Einigungskonferenz" attribute="1" defaultMemberUniqueName="[gescheiterte_Geschäfte].[Einigungskonferenz].[All]" allUniqueName="[gescheiterte_Geschäfte].[Einigungskonferenz].[All]" dimensionUniqueName="[gescheiterte_Geschäfte]" displayFolder="" count="0" memberValueDatatype="130" unbalanced="0"/>
    <cacheHierarchy uniqueName="[gescheiterte_Geschäfte].[Ablehnung des Antrages der Einigungskonferenz]" caption="Ablehnung des Antrages der Einigungskonferenz" attribute="1" defaultMemberUniqueName="[gescheiterte_Geschäfte].[Ablehnung des Antrages der Einigungskonferenz].[All]" allUniqueName="[gescheiterte_Geschäfte].[Ablehnung des Antrages der Einigungskonferenz].[All]" dimensionUniqueName="[gescheiterte_Geschäfte]" displayFolder="" count="0" memberValueDatatype="130" unbalanced="0"/>
    <cacheHierarchy uniqueName="[gescheiterte_Geschäfte].[Einigunskonferenzdatum]" caption="Einigunskonferenzdatum" attribute="1" time="1" defaultMemberUniqueName="[gescheiterte_Geschäfte].[Einigunskonferenzdatum].[All]" allUniqueName="[gescheiterte_Geschäfte].[Einigunskonferenzdatum].[All]" dimensionUniqueName="[gescheiterte_Geschäfte]" displayFolder="" count="2" memberValueDatatype="7" unbalanced="0">
      <fieldsUsage count="2">
        <fieldUsage x="-1"/>
        <fieldUsage x="0"/>
      </fieldsUsage>
    </cacheHierarchy>
    <cacheHierarchy uniqueName="[gescheiterte_Geschäfte].[Einigungskommission]" caption="Einigungskommission" attribute="1" defaultMemberUniqueName="[gescheiterte_Geschäfte].[Einigungskommission].[All]" allUniqueName="[gescheiterte_Geschäfte].[Einigungskommission].[All]" dimensionUniqueName="[gescheiterte_Geschäfte]" displayFolder="" count="2" memberValueDatatype="130" unbalanced="0">
      <fieldsUsage count="2">
        <fieldUsage x="-1"/>
        <fieldUsage x="1"/>
      </fieldsUsage>
    </cacheHierarchy>
    <cacheHierarchy uniqueName="[gescheiterte_Geschäfte].[Erledigungsdatum]" caption="Erledigungsdatum" attribute="1" time="1" defaultMemberUniqueName="[gescheiterte_Geschäfte].[Erledigungsdatum].[All]" allUniqueName="[gescheiterte_Geschäfte].[Erledigungsdatum].[All]" dimensionUniqueName="[gescheiterte_Geschäfte]" displayFolder="" count="0" memberValueDatatype="7" unbalanced="0"/>
    <cacheHierarchy uniqueName="[gescheiterte_Geschäfte].[Erledigungsjahr]" caption="Erledigungsjahr" attribute="1" defaultMemberUniqueName="[gescheiterte_Geschäfte].[Erledigungsjahr].[All]" allUniqueName="[gescheiterte_Geschäfte].[Erledigungsjahr].[All]" dimensionUniqueName="[gescheiterte_Geschäfte]" displayFolder="" count="0" memberValueDatatype="20" unbalanced="0"/>
    <cacheHierarchy uniqueName="[gescheiterte_Geschäfte].[Erledigungslegislatur]" caption="Erledigungslegislatur" attribute="1" defaultMemberUniqueName="[gescheiterte_Geschäfte].[Erledigungslegislatur].[All]" allUniqueName="[gescheiterte_Geschäfte].[Erledigungslegislatur].[All]" dimensionUniqueName="[gescheiterte_Geschäfte]" displayFolder="" count="0" memberValueDatatype="20" unbalanced="0"/>
    <cacheHierarchy uniqueName="[gescheiterte_Geschäfte].[Dauer (Tage)]" caption="Dauer (Tage)" attribute="1" defaultMemberUniqueName="[gescheiterte_Geschäfte].[Dauer (Tage)].[All]" allUniqueName="[gescheiterte_Geschäfte].[Dauer (Tage)].[All]" dimensionUniqueName="[gescheiterte_Geschäfte]" displayFolder="" count="0" memberValueDatatype="20" unbalanced="0"/>
    <cacheHierarchy uniqueName="[gescheiterte_Geschäfte].[Dauer (Jahre)]" caption="Dauer (Jahre)" attribute="1" defaultMemberUniqueName="[gescheiterte_Geschäfte].[Dauer (Jahre)].[All]" allUniqueName="[gescheiterte_Geschäfte].[Dauer (Jahre)].[All]" dimensionUniqueName="[gescheiterte_Geschäfte]" displayFolder="" count="0" memberValueDatatype="20" unbalanced="0"/>
    <cacheHierarchy uniqueName="[gescheiterte_Geschäfte].[Departement]" caption="Departement" attribute="1" defaultMemberUniqueName="[gescheiterte_Geschäfte].[Departement].[All]" allUniqueName="[gescheiterte_Geschäfte].[Departement].[All]" dimensionUniqueName="[gescheiterte_Geschäfte]" displayFolder="" count="0" memberValueDatatype="20" unbalanced="0"/>
    <cacheHierarchy uniqueName="[gescheiterte_Geschäfte].[Session]" caption="Session" attribute="1" defaultMemberUniqueName="[gescheiterte_Geschäfte].[Session].[All]" allUniqueName="[gescheiterte_Geschäfte].[Session].[All]" dimensionUniqueName="[gescheiterte_Geschäfte]" displayFolder="" count="0" memberValueDatatype="130" unbalanced="0"/>
    <cacheHierarchy uniqueName="[Measures].[Nombre de Einigungskonferenz]" caption="Nombre de Einigungskonferenz" measure="1" displayFolder="" measureGroup="gescheiterte_Geschäfte" count="0">
      <extLst>
        <ext xmlns:x15="http://schemas.microsoft.com/office/spreadsheetml/2010/11/main" uri="{B97F6D7D-B522-45F9-BDA1-12C45D357490}">
          <x15:cacheHierarchy aggregatedColumn="10"/>
        </ext>
      </extLst>
    </cacheHierarchy>
    <cacheHierarchy uniqueName="[Measures].[__XL_Count gescheiterte_Geschäfte]" caption="__XL_Count gescheiterte_Geschäfte" measure="1" displayFolder="" measureGroup="gescheiterte_Geschäfte" count="0" hidden="1"/>
    <cacheHierarchy uniqueName="[Measures].[__XL_Count of Models]" caption="__XL_Count of Models" measure="1" displayFolder="" count="0" hidden="1"/>
  </cacheHierarchies>
  <kpis count="0"/>
  <dimensions count="2">
    <dimension name="gescheiterte_Geschäfte" uniqueName="[gescheiterte_Geschäfte]" caption="gescheiterte_Geschäfte"/>
    <dimension measure="1" name="Measures" uniqueName="[Measures]" caption="Measures"/>
  </dimensions>
  <measureGroups count="1">
    <measureGroup name="gescheiterte_Geschäfte" caption="gescheiterte_Geschäfte"/>
  </measureGroups>
  <maps count="1">
    <map measureGroup="0" dimension="0"/>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saveData="0" refreshedBy="Rieder Joëlle PARL INT" refreshedDate="42185.396913773147" backgroundQuery="1" createdVersion="3" refreshedVersion="5" minRefreshableVersion="3" recordCount="0" supportSubquery="1" supportAdvancedDrill="1">
  <cacheSource type="external" connectionId="1">
    <extLst>
      <ext xmlns:x14="http://schemas.microsoft.com/office/spreadsheetml/2009/9/main" uri="{F057638F-6D5F-4e77-A914-E7F072B9BCA8}">
        <x14:sourceConnection name="ThisWorkbookDataModel"/>
      </ext>
    </extLst>
  </cacheSource>
  <cacheFields count="0"/>
  <cacheHierarchies count="24">
    <cacheHierarchy uniqueName="[gescheiterte_Geschäfte].[Geschäftsnummer]" caption="Geschäftsnummer" attribute="1" defaultMemberUniqueName="[gescheiterte_Geschäfte].[Geschäftsnummer].[All]" allUniqueName="[gescheiterte_Geschäfte].[Geschäftsnummer].[All]" dimensionUniqueName="[gescheiterte_Geschäfte]" displayFolder="" count="0" memberValueDatatype="130" unbalanced="0"/>
    <cacheHierarchy uniqueName="[gescheiterte_Geschäfte].[Art]" caption="Art" attribute="1" defaultMemberUniqueName="[gescheiterte_Geschäfte].[Art].[All]" allUniqueName="[gescheiterte_Geschäfte].[Art].[All]" dimensionUniqueName="[gescheiterte_Geschäfte]" displayFolder="" count="0" memberValueDatatype="130" unbalanced="0"/>
    <cacheHierarchy uniqueName="[gescheiterte_Geschäfte].[Einreichungdatum]" caption="Einreichungdatum" attribute="1" time="1" defaultMemberUniqueName="[gescheiterte_Geschäfte].[Einreichungdatum].[All]" allUniqueName="[gescheiterte_Geschäfte].[Einreichungdatum].[All]" dimensionUniqueName="[gescheiterte_Geschäfte]" displayFolder="" count="0" memberValueDatatype="7" unbalanced="0"/>
    <cacheHierarchy uniqueName="[gescheiterte_Geschäfte].[Einreichungsjahr]" caption="Einreichungsjahr" attribute="1" defaultMemberUniqueName="[gescheiterte_Geschäfte].[Einreichungsjahr].[All]" allUniqueName="[gescheiterte_Geschäfte].[Einreichungsjahr].[All]" dimensionUniqueName="[gescheiterte_Geschäfte]" displayFolder="" count="0" memberValueDatatype="20" unbalanced="0"/>
    <cacheHierarchy uniqueName="[gescheiterte_Geschäfte].[Einreichungslegislatur]" caption="Einreichungslegislatur" attribute="1" defaultMemberUniqueName="[gescheiterte_Geschäfte].[Einreichungslegislatur].[All]" allUniqueName="[gescheiterte_Geschäfte].[Einreichungslegislatur].[All]" dimensionUniqueName="[gescheiterte_Geschäfte]" displayFolder="" count="0" memberValueDatatype="20" unbalanced="0"/>
    <cacheHierarchy uniqueName="[gescheiterte_Geschäfte].[Name der Vorlage]" caption="Name der Vorlage" attribute="1" defaultMemberUniqueName="[gescheiterte_Geschäfte].[Name der Vorlage].[All]" allUniqueName="[gescheiterte_Geschäfte].[Name der Vorlage].[All]" dimensionUniqueName="[gescheiterte_Geschäfte]" displayFolder="" count="0" memberValueDatatype="130" unbalanced="0"/>
    <cacheHierarchy uniqueName="[gescheiterte_Geschäfte].[Erlassform]" caption="Erlassform" attribute="1" defaultMemberUniqueName="[gescheiterte_Geschäfte].[Erlassform].[All]" allUniqueName="[gescheiterte_Geschäfte].[Erlassform].[All]" dimensionUniqueName="[gescheiterte_Geschäfte]" displayFolder="" count="0" memberValueDatatype="130" unbalanced="0"/>
    <cacheHierarchy uniqueName="[gescheiterte_Geschäfte].[Erlasstyp]" caption="Erlasstyp" attribute="1" defaultMemberUniqueName="[gescheiterte_Geschäfte].[Erlasstyp].[All]" allUniqueName="[gescheiterte_Geschäfte].[Erlasstyp].[All]" dimensionUniqueName="[gescheiterte_Geschäfte]" displayFolder="" count="0" memberValueDatatype="130" unbalanced="0"/>
    <cacheHierarchy uniqueName="[gescheiterte_Geschäfte].[Abgelehnt in der Schlussabstimmung]" caption="Abgelehnt in der Schlussabstimmung" attribute="1" defaultMemberUniqueName="[gescheiterte_Geschäfte].[Abgelehnt in der Schlussabstimmung].[All]" allUniqueName="[gescheiterte_Geschäfte].[Abgelehnt in der Schlussabstimmung].[All]" dimensionUniqueName="[gescheiterte_Geschäfte]" displayFolder="" count="0" memberValueDatatype="130" unbalanced="0"/>
    <cacheHierarchy uniqueName="[gescheiterte_Geschäfte].[Nicht Eintreten]" caption="Nicht Eintreten" attribute="1" defaultMemberUniqueName="[gescheiterte_Geschäfte].[Nicht Eintreten].[All]" allUniqueName="[gescheiterte_Geschäfte].[Nicht Eintreten].[All]" dimensionUniqueName="[gescheiterte_Geschäfte]" displayFolder="" count="0" memberValueDatatype="130" unbalanced="0"/>
    <cacheHierarchy uniqueName="[gescheiterte_Geschäfte].[Einigungskonferenz]" caption="Einigungskonferenz" attribute="1" defaultMemberUniqueName="[gescheiterte_Geschäfte].[Einigungskonferenz].[All]" allUniqueName="[gescheiterte_Geschäfte].[Einigungskonferenz].[All]" dimensionUniqueName="[gescheiterte_Geschäfte]" displayFolder="" count="0" memberValueDatatype="130" unbalanced="0"/>
    <cacheHierarchy uniqueName="[gescheiterte_Geschäfte].[Ablehnung des Antrages der Einigungskonferenz]" caption="Ablehnung des Antrages der Einigungskonferenz" attribute="1" defaultMemberUniqueName="[gescheiterte_Geschäfte].[Ablehnung des Antrages der Einigungskonferenz].[All]" allUniqueName="[gescheiterte_Geschäfte].[Ablehnung des Antrages der Einigungskonferenz].[All]" dimensionUniqueName="[gescheiterte_Geschäfte]" displayFolder="" count="0" memberValueDatatype="130" unbalanced="0"/>
    <cacheHierarchy uniqueName="[gescheiterte_Geschäfte].[Einigunskonferenzdatum]" caption="Einigunskonferenzdatum" attribute="1" time="1" defaultMemberUniqueName="[gescheiterte_Geschäfte].[Einigunskonferenzdatum].[All]" allUniqueName="[gescheiterte_Geschäfte].[Einigunskonferenzdatum].[All]" dimensionUniqueName="[gescheiterte_Geschäfte]" displayFolder="" count="0" memberValueDatatype="7" unbalanced="0"/>
    <cacheHierarchy uniqueName="[gescheiterte_Geschäfte].[Einigungskommission]" caption="Einigungskommission" attribute="1" defaultMemberUniqueName="[gescheiterte_Geschäfte].[Einigungskommission].[All]" allUniqueName="[gescheiterte_Geschäfte].[Einigungskommission].[All]" dimensionUniqueName="[gescheiterte_Geschäfte]" displayFolder="" count="0" memberValueDatatype="130" unbalanced="0"/>
    <cacheHierarchy uniqueName="[gescheiterte_Geschäfte].[Erledigungsdatum]" caption="Erledigungsdatum" attribute="1" time="1" defaultMemberUniqueName="[gescheiterte_Geschäfte].[Erledigungsdatum].[All]" allUniqueName="[gescheiterte_Geschäfte].[Erledigungsdatum].[All]" dimensionUniqueName="[gescheiterte_Geschäfte]" displayFolder="" count="0" memberValueDatatype="7" unbalanced="0"/>
    <cacheHierarchy uniqueName="[gescheiterte_Geschäfte].[Erledigungsjahr]" caption="Erledigungsjahr" attribute="1" defaultMemberUniqueName="[gescheiterte_Geschäfte].[Erledigungsjahr].[All]" allUniqueName="[gescheiterte_Geschäfte].[Erledigungsjahr].[All]" dimensionUniqueName="[gescheiterte_Geschäfte]" displayFolder="" count="0" memberValueDatatype="20" unbalanced="0"/>
    <cacheHierarchy uniqueName="[gescheiterte_Geschäfte].[Erledigungslegislatur]" caption="Erledigungslegislatur" attribute="1" defaultMemberUniqueName="[gescheiterte_Geschäfte].[Erledigungslegislatur].[All]" allUniqueName="[gescheiterte_Geschäfte].[Erledigungslegislatur].[All]" dimensionUniqueName="[gescheiterte_Geschäfte]" displayFolder="" count="0" memberValueDatatype="20" unbalanced="0"/>
    <cacheHierarchy uniqueName="[gescheiterte_Geschäfte].[Dauer (Tage)]" caption="Dauer (Tage)" attribute="1" defaultMemberUniqueName="[gescheiterte_Geschäfte].[Dauer (Tage)].[All]" allUniqueName="[gescheiterte_Geschäfte].[Dauer (Tage)].[All]" dimensionUniqueName="[gescheiterte_Geschäfte]" displayFolder="" count="0" memberValueDatatype="20" unbalanced="0"/>
    <cacheHierarchy uniqueName="[gescheiterte_Geschäfte].[Dauer (Jahre)]" caption="Dauer (Jahre)" attribute="1" defaultMemberUniqueName="[gescheiterte_Geschäfte].[Dauer (Jahre)].[All]" allUniqueName="[gescheiterte_Geschäfte].[Dauer (Jahre)].[All]" dimensionUniqueName="[gescheiterte_Geschäfte]" displayFolder="" count="0" memberValueDatatype="20" unbalanced="0"/>
    <cacheHierarchy uniqueName="[gescheiterte_Geschäfte].[Departement]" caption="Departement" attribute="1" defaultMemberUniqueName="[gescheiterte_Geschäfte].[Departement].[All]" allUniqueName="[gescheiterte_Geschäfte].[Departement].[All]" dimensionUniqueName="[gescheiterte_Geschäfte]" displayFolder="" count="0" memberValueDatatype="20" unbalanced="0"/>
    <cacheHierarchy uniqueName="[gescheiterte_Geschäfte].[Session]" caption="Session" attribute="1" defaultMemberUniqueName="[gescheiterte_Geschäfte].[Session].[All]" allUniqueName="[gescheiterte_Geschäfte].[Session].[All]" dimensionUniqueName="[gescheiterte_Geschäfte]" displayFolder="" count="0" memberValueDatatype="130" unbalanced="0"/>
    <cacheHierarchy uniqueName="[Measures].[Nombre de Einigungskonferenz]" caption="Nombre de Einigungskonferenz" measure="1" displayFolder="" measureGroup="gescheiterte_Geschäfte" count="0">
      <extLst>
        <ext xmlns:x15="http://schemas.microsoft.com/office/spreadsheetml/2010/11/main" uri="{B97F6D7D-B522-45F9-BDA1-12C45D357490}">
          <x15:cacheHierarchy aggregatedColumn="10"/>
        </ext>
      </extLst>
    </cacheHierarchy>
    <cacheHierarchy uniqueName="[Measures].[__XL_Count gescheiterte_Geschäfte]" caption="__XL_Count gescheiterte_Geschäfte" measure="1" displayFolder="" measureGroup="gescheiterte_Geschäfte" count="0" hidden="1"/>
    <cacheHierarchy uniqueName="[Measures].[__XL_Count of Models]" caption="__XL_Count of Models" measure="1" displayFolder="" count="0" hidden="1"/>
  </cacheHierarchies>
  <kpis count="0"/>
  <dimensions count="2">
    <dimension name="gescheiterte_Geschäfte" uniqueName="[gescheiterte_Geschäfte]" caption="gescheiterte_Geschäfte"/>
    <dimension measure="1" name="Measures" uniqueName="[Measures]" caption="Measures"/>
  </dimensions>
  <measureGroups count="1">
    <measureGroup name="gescheiterte_Geschäfte" caption="gescheiterte_Geschäfte"/>
  </measureGroups>
  <maps count="1">
    <map measureGroup="0" dimension="0"/>
  </maps>
  <extLst>
    <ext xmlns:x14="http://schemas.microsoft.com/office/spreadsheetml/2009/9/main" uri="{725AE2AE-9491-48be-B2B4-4EB974FC3084}">
      <x14:pivotCacheDefinition pivotCacheId="7" supportSubqueryNonVisual="1" supportSubqueryCalcMem="1" supportAddCalcMems="1"/>
    </ext>
    <ext xmlns:x15="http://schemas.microsoft.com/office/spreadsheetml/2010/11/main" uri="{ABF5C744-AB39-4b91-8756-CFA1BBC848D5}">
      <x15:pivotCacheIdVersion cacheIdSupportedVersion="6" cacheIdCreatedVersion="6"/>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1" cacheId="256" applyNumberFormats="0" applyBorderFormats="0" applyFontFormats="0" applyPatternFormats="0" applyAlignmentFormats="0" applyWidthHeightFormats="1" dataCaption="Valeurs" updatedVersion="5" minRefreshableVersion="5" showDrill="0" useAutoFormatting="1" rowGrandTotals="0" colGrandTotals="0" itemPrintTitles="1" createdVersion="5" indent="0" compact="0" compactData="0" multipleFieldFilters="0">
  <location ref="A164:D172" firstHeaderRow="1" firstDataRow="1" firstDataCol="4"/>
  <pivotFields count="4">
    <pivotField name="Datum" axis="axisRow" compact="0" allDrilled="1" outline="0" showAll="0" dataSourceSort="1" defaultSubtotal="0" defaultAttributeDrillState="1">
      <items count="7">
        <item x="0"/>
        <item x="1"/>
        <item x="2"/>
        <item x="3"/>
        <item x="4"/>
        <item x="5"/>
        <item x="6"/>
      </items>
      <extLst>
        <ext xmlns:x14="http://schemas.microsoft.com/office/spreadsheetml/2009/9/main" uri="{2946ED86-A175-432a-8AC1-64E0C546D7DE}">
          <x14:pivotField fillDownLabels="1"/>
        </ext>
      </extLst>
    </pivotField>
    <pivotField name="Kommission" axis="axisRow" compact="0" allDrilled="1" outline="0" showAll="0" dataSourceSort="1" defaultSubtotal="0" defaultAttributeDrillState="1">
      <items count="4">
        <item s="1" x="0"/>
        <item s="1" x="1"/>
        <item s="1" x="2"/>
        <item s="1" x="3"/>
      </items>
      <extLst>
        <ext xmlns:x14="http://schemas.microsoft.com/office/spreadsheetml/2009/9/main" uri="{2946ED86-A175-432a-8AC1-64E0C546D7DE}">
          <x14:pivotField fillDownLabels="1"/>
        </ext>
      </extLst>
    </pivotField>
    <pivotField name="Geschäft" axis="axisRow" compact="0" allDrilled="1" outline="0" showAll="0" dataSourceSort="1" defaultSubtotal="0" defaultAttributeDrillState="1">
      <items count="7">
        <item x="0"/>
        <item x="1"/>
        <item x="2"/>
        <item x="3"/>
        <item x="4"/>
        <item x="5"/>
        <item x="6"/>
      </items>
      <extLst>
        <ext xmlns:x14="http://schemas.microsoft.com/office/spreadsheetml/2009/9/main" uri="{2946ED86-A175-432a-8AC1-64E0C546D7DE}">
          <x14:pivotField fillDownLabels="1"/>
        </ext>
      </extLst>
    </pivotField>
    <pivotField axis="axisRow" compact="0" allDrilled="1" outline="0" showAll="0" dataSourceSort="1" defaultSubtotal="0" defaultAttributeDrillState="1">
      <items count="8">
        <item x="0"/>
        <item x="1"/>
        <item x="2"/>
        <item x="3"/>
        <item x="4"/>
        <item x="5"/>
        <item x="6"/>
        <item x="7"/>
      </items>
      <extLst>
        <ext xmlns:x14="http://schemas.microsoft.com/office/spreadsheetml/2009/9/main" uri="{2946ED86-A175-432a-8AC1-64E0C546D7DE}">
          <x14:pivotField fillDownLabels="1"/>
        </ext>
      </extLst>
    </pivotField>
  </pivotFields>
  <rowFields count="4">
    <field x="0"/>
    <field x="2"/>
    <field x="3"/>
    <field x="1"/>
  </rowFields>
  <rowItems count="8">
    <i>
      <x/>
      <x/>
      <x/>
      <x/>
    </i>
    <i>
      <x v="1"/>
      <x v="1"/>
      <x v="1"/>
      <x v="1"/>
    </i>
    <i>
      <x v="2"/>
      <x v="2"/>
      <x v="2"/>
      <x v="1"/>
    </i>
    <i>
      <x v="3"/>
      <x v="3"/>
      <x v="3"/>
      <x/>
    </i>
    <i>
      <x v="4"/>
      <x v="4"/>
      <x v="4"/>
      <x v="2"/>
    </i>
    <i>
      <x v="5"/>
      <x v="5"/>
      <x v="5"/>
      <x v="3"/>
    </i>
    <i r="2">
      <x v="6"/>
      <x v="3"/>
    </i>
    <i>
      <x v="6"/>
      <x v="6"/>
      <x v="7"/>
      <x/>
    </i>
  </rowItems>
  <formats count="43">
    <format dxfId="0">
      <pivotArea field="2" type="button" dataOnly="0" labelOnly="1" outline="0" axis="axisRow" fieldPosition="1"/>
    </format>
    <format dxfId="1">
      <pivotArea dataOnly="0" labelOnly="1" outline="0" fieldPosition="0">
        <references count="2">
          <reference field="0" count="1" selected="0">
            <x v="0"/>
          </reference>
          <reference field="2" count="1">
            <x v="0"/>
          </reference>
        </references>
      </pivotArea>
    </format>
    <format dxfId="2">
      <pivotArea dataOnly="0" labelOnly="1" outline="0" fieldPosition="0">
        <references count="2">
          <reference field="0" count="1" selected="0">
            <x v="1"/>
          </reference>
          <reference field="2" count="1">
            <x v="1"/>
          </reference>
        </references>
      </pivotArea>
    </format>
    <format dxfId="3">
      <pivotArea dataOnly="0" labelOnly="1" outline="0" fieldPosition="0">
        <references count="2">
          <reference field="0" count="1" selected="0">
            <x v="2"/>
          </reference>
          <reference field="2" count="1">
            <x v="2"/>
          </reference>
        </references>
      </pivotArea>
    </format>
    <format dxfId="4">
      <pivotArea dataOnly="0" labelOnly="1" outline="0" fieldPosition="0">
        <references count="2">
          <reference field="0" count="1" selected="0">
            <x v="3"/>
          </reference>
          <reference field="2" count="1">
            <x v="3"/>
          </reference>
        </references>
      </pivotArea>
    </format>
    <format dxfId="5">
      <pivotArea dataOnly="0" labelOnly="1" outline="0" fieldPosition="0">
        <references count="2">
          <reference field="0" count="1" selected="0">
            <x v="4"/>
          </reference>
          <reference field="2" count="1">
            <x v="4"/>
          </reference>
        </references>
      </pivotArea>
    </format>
    <format dxfId="6">
      <pivotArea dataOnly="0" labelOnly="1" outline="0" fieldPosition="0">
        <references count="2">
          <reference field="0" count="1" selected="0">
            <x v="5"/>
          </reference>
          <reference field="2" count="1">
            <x v="5"/>
          </reference>
        </references>
      </pivotArea>
    </format>
    <format dxfId="7">
      <pivotArea dataOnly="0" labelOnly="1" outline="0" fieldPosition="0">
        <references count="2">
          <reference field="0" count="1" selected="0">
            <x v="6"/>
          </reference>
          <reference field="2" count="1">
            <x v="6"/>
          </reference>
        </references>
      </pivotArea>
    </format>
    <format dxfId="8">
      <pivotArea field="2" type="button" dataOnly="0" labelOnly="1" outline="0" axis="axisRow" fieldPosition="1"/>
    </format>
    <format dxfId="9">
      <pivotArea dataOnly="0" labelOnly="1" outline="0" fieldPosition="0">
        <references count="2">
          <reference field="0" count="1" selected="0">
            <x v="0"/>
          </reference>
          <reference field="2" count="1">
            <x v="0"/>
          </reference>
        </references>
      </pivotArea>
    </format>
    <format dxfId="10">
      <pivotArea dataOnly="0" labelOnly="1" outline="0" fieldPosition="0">
        <references count="2">
          <reference field="0" count="1" selected="0">
            <x v="1"/>
          </reference>
          <reference field="2" count="1">
            <x v="1"/>
          </reference>
        </references>
      </pivotArea>
    </format>
    <format dxfId="11">
      <pivotArea dataOnly="0" labelOnly="1" outline="0" fieldPosition="0">
        <references count="2">
          <reference field="0" count="1" selected="0">
            <x v="2"/>
          </reference>
          <reference field="2" count="1">
            <x v="2"/>
          </reference>
        </references>
      </pivotArea>
    </format>
    <format dxfId="12">
      <pivotArea dataOnly="0" labelOnly="1" outline="0" fieldPosition="0">
        <references count="2">
          <reference field="0" count="1" selected="0">
            <x v="3"/>
          </reference>
          <reference field="2" count="1">
            <x v="3"/>
          </reference>
        </references>
      </pivotArea>
    </format>
    <format dxfId="13">
      <pivotArea dataOnly="0" labelOnly="1" outline="0" fieldPosition="0">
        <references count="2">
          <reference field="0" count="1" selected="0">
            <x v="4"/>
          </reference>
          <reference field="2" count="1">
            <x v="4"/>
          </reference>
        </references>
      </pivotArea>
    </format>
    <format dxfId="14">
      <pivotArea dataOnly="0" labelOnly="1" outline="0" fieldPosition="0">
        <references count="2">
          <reference field="0" count="1" selected="0">
            <x v="5"/>
          </reference>
          <reference field="2" count="1">
            <x v="5"/>
          </reference>
        </references>
      </pivotArea>
    </format>
    <format dxfId="15">
      <pivotArea dataOnly="0" labelOnly="1" outline="0" fieldPosition="0">
        <references count="2">
          <reference field="0" count="1" selected="0">
            <x v="6"/>
          </reference>
          <reference field="2" count="1">
            <x v="6"/>
          </reference>
        </references>
      </pivotArea>
    </format>
    <format dxfId="16">
      <pivotArea field="3" type="button" dataOnly="0" labelOnly="1" outline="0" axis="axisRow" fieldPosition="2"/>
    </format>
    <format dxfId="17">
      <pivotArea dataOnly="0" labelOnly="1" outline="0" fieldPosition="0">
        <references count="3">
          <reference field="0" count="1" selected="0">
            <x v="0"/>
          </reference>
          <reference field="2" count="1" selected="0">
            <x v="0"/>
          </reference>
          <reference field="3" count="1">
            <x v="0"/>
          </reference>
        </references>
      </pivotArea>
    </format>
    <format dxfId="18">
      <pivotArea dataOnly="0" labelOnly="1" outline="0" fieldPosition="0">
        <references count="3">
          <reference field="0" count="1" selected="0">
            <x v="1"/>
          </reference>
          <reference field="2" count="1" selected="0">
            <x v="1"/>
          </reference>
          <reference field="3" count="1">
            <x v="1"/>
          </reference>
        </references>
      </pivotArea>
    </format>
    <format dxfId="19">
      <pivotArea dataOnly="0" labelOnly="1" outline="0" fieldPosition="0">
        <references count="3">
          <reference field="0" count="1" selected="0">
            <x v="2"/>
          </reference>
          <reference field="2" count="1" selected="0">
            <x v="2"/>
          </reference>
          <reference field="3" count="1">
            <x v="2"/>
          </reference>
        </references>
      </pivotArea>
    </format>
    <format dxfId="20">
      <pivotArea dataOnly="0" labelOnly="1" outline="0" fieldPosition="0">
        <references count="3">
          <reference field="0" count="1" selected="0">
            <x v="3"/>
          </reference>
          <reference field="2" count="1" selected="0">
            <x v="3"/>
          </reference>
          <reference field="3" count="1">
            <x v="3"/>
          </reference>
        </references>
      </pivotArea>
    </format>
    <format dxfId="21">
      <pivotArea dataOnly="0" labelOnly="1" outline="0" fieldPosition="0">
        <references count="3">
          <reference field="0" count="1" selected="0">
            <x v="4"/>
          </reference>
          <reference field="2" count="1" selected="0">
            <x v="4"/>
          </reference>
          <reference field="3" count="1">
            <x v="4"/>
          </reference>
        </references>
      </pivotArea>
    </format>
    <format dxfId="22">
      <pivotArea dataOnly="0" labelOnly="1" outline="0" fieldPosition="0">
        <references count="3">
          <reference field="0" count="1" selected="0">
            <x v="5"/>
          </reference>
          <reference field="2" count="1" selected="0">
            <x v="5"/>
          </reference>
          <reference field="3" count="2">
            <x v="5"/>
            <x v="6"/>
          </reference>
        </references>
      </pivotArea>
    </format>
    <format dxfId="23">
      <pivotArea dataOnly="0" labelOnly="1" outline="0" fieldPosition="0">
        <references count="3">
          <reference field="0" count="1" selected="0">
            <x v="6"/>
          </reference>
          <reference field="2" count="1" selected="0">
            <x v="6"/>
          </reference>
          <reference field="3" count="1">
            <x v="7"/>
          </reference>
        </references>
      </pivotArea>
    </format>
    <format dxfId="24">
      <pivotArea field="3" type="button" dataOnly="0" labelOnly="1" outline="0" axis="axisRow" fieldPosition="2"/>
    </format>
    <format dxfId="25">
      <pivotArea dataOnly="0" labelOnly="1" outline="0" fieldPosition="0">
        <references count="3">
          <reference field="0" count="1" selected="0">
            <x v="0"/>
          </reference>
          <reference field="2" count="1" selected="0">
            <x v="0"/>
          </reference>
          <reference field="3" count="1">
            <x v="0"/>
          </reference>
        </references>
      </pivotArea>
    </format>
    <format dxfId="26">
      <pivotArea dataOnly="0" labelOnly="1" outline="0" fieldPosition="0">
        <references count="3">
          <reference field="0" count="1" selected="0">
            <x v="1"/>
          </reference>
          <reference field="2" count="1" selected="0">
            <x v="1"/>
          </reference>
          <reference field="3" count="1">
            <x v="1"/>
          </reference>
        </references>
      </pivotArea>
    </format>
    <format dxfId="27">
      <pivotArea dataOnly="0" labelOnly="1" outline="0" fieldPosition="0">
        <references count="3">
          <reference field="0" count="1" selected="0">
            <x v="2"/>
          </reference>
          <reference field="2" count="1" selected="0">
            <x v="2"/>
          </reference>
          <reference field="3" count="1">
            <x v="2"/>
          </reference>
        </references>
      </pivotArea>
    </format>
    <format dxfId="28">
      <pivotArea dataOnly="0" labelOnly="1" outline="0" fieldPosition="0">
        <references count="3">
          <reference field="0" count="1" selected="0">
            <x v="3"/>
          </reference>
          <reference field="2" count="1" selected="0">
            <x v="3"/>
          </reference>
          <reference field="3" count="1">
            <x v="3"/>
          </reference>
        </references>
      </pivotArea>
    </format>
    <format dxfId="29">
      <pivotArea dataOnly="0" labelOnly="1" outline="0" fieldPosition="0">
        <references count="3">
          <reference field="0" count="1" selected="0">
            <x v="4"/>
          </reference>
          <reference field="2" count="1" selected="0">
            <x v="4"/>
          </reference>
          <reference field="3" count="1">
            <x v="4"/>
          </reference>
        </references>
      </pivotArea>
    </format>
    <format dxfId="30">
      <pivotArea dataOnly="0" labelOnly="1" outline="0" fieldPosition="0">
        <references count="3">
          <reference field="0" count="1" selected="0">
            <x v="5"/>
          </reference>
          <reference field="2" count="1" selected="0">
            <x v="5"/>
          </reference>
          <reference field="3" count="2">
            <x v="5"/>
            <x v="6"/>
          </reference>
        </references>
      </pivotArea>
    </format>
    <format dxfId="31">
      <pivotArea dataOnly="0" labelOnly="1" outline="0" fieldPosition="0">
        <references count="3">
          <reference field="0" count="1" selected="0">
            <x v="6"/>
          </reference>
          <reference field="2" count="1" selected="0">
            <x v="6"/>
          </reference>
          <reference field="3" count="1">
            <x v="7"/>
          </reference>
        </references>
      </pivotArea>
    </format>
    <format dxfId="32">
      <pivotArea field="0" type="button" dataOnly="0" labelOnly="1" outline="0" axis="axisRow" fieldPosition="0"/>
    </format>
    <format dxfId="33">
      <pivotArea dataOnly="0" labelOnly="1" outline="0" fieldPosition="0">
        <references count="1">
          <reference field="0" count="0"/>
        </references>
      </pivotArea>
    </format>
    <format dxfId="34">
      <pivotArea field="1" type="button" dataOnly="0" labelOnly="1" outline="0" axis="axisRow" fieldPosition="3"/>
    </format>
    <format dxfId="35">
      <pivotArea dataOnly="0" labelOnly="1" outline="0" fieldPosition="0">
        <references count="4">
          <reference field="0" count="1" selected="0">
            <x v="0"/>
          </reference>
          <reference field="1" count="1">
            <x v="0"/>
          </reference>
          <reference field="2" count="1" selected="0">
            <x v="0"/>
          </reference>
          <reference field="3" count="1" selected="0">
            <x v="0"/>
          </reference>
        </references>
      </pivotArea>
    </format>
    <format dxfId="36">
      <pivotArea dataOnly="0" labelOnly="1" outline="0" fieldPosition="0">
        <references count="4">
          <reference field="0" count="1" selected="0">
            <x v="1"/>
          </reference>
          <reference field="1" count="1">
            <x v="1"/>
          </reference>
          <reference field="2" count="1" selected="0">
            <x v="1"/>
          </reference>
          <reference field="3" count="1" selected="0">
            <x v="1"/>
          </reference>
        </references>
      </pivotArea>
    </format>
    <format dxfId="37">
      <pivotArea dataOnly="0" labelOnly="1" outline="0" fieldPosition="0">
        <references count="4">
          <reference field="0" count="1" selected="0">
            <x v="2"/>
          </reference>
          <reference field="1" count="1">
            <x v="1"/>
          </reference>
          <reference field="2" count="1" selected="0">
            <x v="2"/>
          </reference>
          <reference field="3" count="1" selected="0">
            <x v="2"/>
          </reference>
        </references>
      </pivotArea>
    </format>
    <format dxfId="38">
      <pivotArea dataOnly="0" labelOnly="1" outline="0" fieldPosition="0">
        <references count="4">
          <reference field="0" count="1" selected="0">
            <x v="3"/>
          </reference>
          <reference field="1" count="1">
            <x v="0"/>
          </reference>
          <reference field="2" count="1" selected="0">
            <x v="3"/>
          </reference>
          <reference field="3" count="1" selected="0">
            <x v="3"/>
          </reference>
        </references>
      </pivotArea>
    </format>
    <format dxfId="39">
      <pivotArea dataOnly="0" labelOnly="1" outline="0" fieldPosition="0">
        <references count="4">
          <reference field="0" count="1" selected="0">
            <x v="4"/>
          </reference>
          <reference field="1" count="1">
            <x v="2"/>
          </reference>
          <reference field="2" count="1" selected="0">
            <x v="4"/>
          </reference>
          <reference field="3" count="1" selected="0">
            <x v="4"/>
          </reference>
        </references>
      </pivotArea>
    </format>
    <format dxfId="40">
      <pivotArea dataOnly="0" labelOnly="1" outline="0" fieldPosition="0">
        <references count="4">
          <reference field="0" count="1" selected="0">
            <x v="5"/>
          </reference>
          <reference field="1" count="1">
            <x v="3"/>
          </reference>
          <reference field="2" count="1" selected="0">
            <x v="5"/>
          </reference>
          <reference field="3" count="1" selected="0">
            <x v="5"/>
          </reference>
        </references>
      </pivotArea>
    </format>
    <format dxfId="41">
      <pivotArea dataOnly="0" labelOnly="1" outline="0" fieldPosition="0">
        <references count="4">
          <reference field="0" count="1" selected="0">
            <x v="5"/>
          </reference>
          <reference field="1" count="1">
            <x v="3"/>
          </reference>
          <reference field="2" count="1" selected="0">
            <x v="5"/>
          </reference>
          <reference field="3" count="1" selected="0">
            <x v="6"/>
          </reference>
        </references>
      </pivotArea>
    </format>
    <format dxfId="42">
      <pivotArea dataOnly="0" labelOnly="1" outline="0" fieldPosition="0">
        <references count="4">
          <reference field="0" count="1" selected="0">
            <x v="6"/>
          </reference>
          <reference field="1" count="1">
            <x v="0"/>
          </reference>
          <reference field="2" count="1" selected="0">
            <x v="6"/>
          </reference>
          <reference field="3" count="1" selected="0">
            <x v="7"/>
          </reference>
        </references>
      </pivotArea>
    </format>
  </formats>
  <pivotHierarchies count="2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ies>
  <pivotTableStyleInfo name="Style de tableau croisé dynamique 2" showRowHeaders="1" showColHeaders="1" showRowStripes="0" showColStripes="0" showLastColumn="1"/>
  <rowHierarchiesUsage count="4">
    <rowHierarchyUsage hierarchyUsage="12"/>
    <rowHierarchyUsage hierarchyUsage="0"/>
    <rowHierarchyUsage hierarchyUsage="5"/>
    <rowHierarchyUsage hierarchyUsage="13"/>
  </rowHierarchiesUsage>
  <extLst>
    <ext xmlns:x14="http://schemas.microsoft.com/office/spreadsheetml/2009/9/main" uri="{962EF5D1-5CA2-4c93-8EF4-DBF5C05439D2}">
      <x14:pivotTableDefinition xmlns:xm="http://schemas.microsoft.com/office/excel/2006/main" fillDownLabelsDefault="1" calculatedMembersInFilters="1" hideValuesRow="1"/>
    </ext>
    <ext xmlns:x15="http://schemas.microsoft.com/office/spreadsheetml/2010/11/main" uri="{E67621CE-5B39-4880-91FE-76760E9C1902}">
      <x15:pivotTableUISettings sourceDataName="WorksheetConnection_Gescheiterte Erlasse ab WS91 (2015).xlsx!gescheiterte_Geschäfte">
        <x15:activeTabTopLevelEntity name="[gescheiterte_Geschäfte]"/>
      </x15:pivotTableUISettings>
    </ext>
  </extLst>
</pivotTableDefinition>
</file>

<file path=xl/pivotTables/pivotTable2.xml><?xml version="1.0" encoding="utf-8"?>
<pivotTableDefinition xmlns="http://schemas.openxmlformats.org/spreadsheetml/2006/main" name="Tableau croisé dynamique2" cacheId="250" applyNumberFormats="0" applyBorderFormats="0" applyFontFormats="0" applyPatternFormats="0" applyAlignmentFormats="0" applyWidthHeightFormats="1" dataCaption="Valeurs" updatedVersion="5" minRefreshableVersion="5" showDrill="0" useAutoFormatting="1" rowGrandTotals="0" colGrandTotals="0" itemPrintTitles="1" createdVersion="5" indent="0" compact="0" compactData="0" multipleFieldFilters="0" chartFormat="1">
  <location ref="A35:D138" firstHeaderRow="1" firstDataRow="1" firstDataCol="4"/>
  <pivotFields count="30">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name="Geschäft" axis="axisRow" compact="0" outline="0" showAll="0" defaultSubtotal="0">
      <items count="2555">
        <item x="1230"/>
        <item x="1264"/>
        <item x="1270"/>
        <item x="1356"/>
        <item x="1493"/>
        <item x="1211"/>
        <item x="1040"/>
        <item x="1113"/>
        <item x="407"/>
        <item x="442"/>
        <item x="243"/>
        <item x="393"/>
        <item x="420"/>
        <item x="421"/>
        <item x="423"/>
        <item x="402"/>
        <item x="183"/>
        <item x="400"/>
        <item x="422"/>
        <item x="333"/>
        <item x="396"/>
        <item x="424"/>
        <item x="397"/>
        <item x="401"/>
        <item x="425"/>
        <item x="373"/>
        <item x="184"/>
        <item x="394"/>
        <item x="403"/>
        <item x="404"/>
        <item x="443"/>
        <item x="398"/>
        <item x="399"/>
        <item x="405"/>
        <item x="395"/>
        <item x="406"/>
        <item x="376"/>
        <item x="391"/>
        <item x="334"/>
        <item x="300"/>
        <item x="370"/>
        <item x="357"/>
        <item x="377"/>
        <item x="248"/>
        <item x="388"/>
        <item x="375"/>
        <item x="389"/>
        <item x="378"/>
        <item x="188"/>
        <item x="374"/>
        <item x="379"/>
        <item x="344"/>
        <item x="358"/>
        <item x="364"/>
        <item x="347"/>
        <item x="348"/>
        <item x="350"/>
        <item x="380"/>
        <item x="381"/>
        <item x="368"/>
        <item x="361"/>
        <item x="345"/>
        <item x="384"/>
        <item x="385"/>
        <item x="264"/>
        <item x="369"/>
        <item x="382"/>
        <item x="365"/>
        <item x="383"/>
        <item x="366"/>
        <item x="309"/>
        <item x="158"/>
        <item x="363"/>
        <item x="351"/>
        <item x="352"/>
        <item x="338"/>
        <item x="302"/>
        <item x="353"/>
        <item x="210"/>
        <item x="311"/>
        <item x="341"/>
        <item x="346"/>
        <item x="329"/>
        <item x="250"/>
        <item x="303"/>
        <item x="339"/>
        <item x="798"/>
        <item x="797"/>
        <item x="771"/>
        <item x="796"/>
        <item x="751"/>
        <item x="2108"/>
        <item x="795"/>
        <item x="794"/>
        <item x="772"/>
        <item x="773"/>
        <item x="768"/>
        <item x="367"/>
        <item x="340"/>
        <item x="354"/>
        <item x="359"/>
        <item x="355"/>
        <item x="356"/>
        <item x="331"/>
        <item x="332"/>
        <item x="335"/>
        <item x="234"/>
        <item x="330"/>
        <item x="337"/>
        <item x="360"/>
        <item x="304"/>
        <item x="301"/>
        <item x="215"/>
        <item x="244"/>
        <item x="69"/>
        <item x="211"/>
        <item x="336"/>
        <item x="273"/>
        <item x="310"/>
        <item x="327"/>
        <item x="308"/>
        <item x="316"/>
        <item x="313"/>
        <item x="314"/>
        <item x="297"/>
        <item x="317"/>
        <item x="286"/>
        <item x="312"/>
        <item x="318"/>
        <item x="307"/>
        <item x="287"/>
        <item x="165"/>
        <item x="319"/>
        <item x="320"/>
        <item x="321"/>
        <item x="323"/>
        <item x="231"/>
        <item x="280"/>
        <item x="324"/>
        <item x="315"/>
        <item x="1839"/>
        <item x="118"/>
        <item x="325"/>
        <item x="240"/>
        <item x="276"/>
        <item x="283"/>
        <item x="143"/>
        <item x="277"/>
        <item x="322"/>
        <item x="284"/>
        <item x="285"/>
        <item x="292"/>
        <item x="221"/>
        <item x="281"/>
        <item x="282"/>
        <item x="196"/>
        <item x="189"/>
        <item x="206"/>
        <item x="295"/>
        <item x="296"/>
        <item x="2266"/>
        <item x="288"/>
        <item x="37"/>
        <item x="850"/>
        <item x="793"/>
        <item x="792"/>
        <item x="774"/>
        <item x="791"/>
        <item x="182"/>
        <item x="328"/>
        <item x="884"/>
        <item x="790"/>
        <item x="789"/>
        <item x="758"/>
        <item x="305"/>
        <item x="293"/>
        <item x="78"/>
        <item x="289"/>
        <item x="290"/>
        <item x="253"/>
        <item x="306"/>
        <item x="298"/>
        <item x="271"/>
        <item x="299"/>
        <item x="294"/>
        <item x="239"/>
        <item x="278"/>
        <item x="235"/>
        <item x="241"/>
        <item x="38"/>
        <item x="272"/>
        <item x="279"/>
        <item x="274"/>
        <item x="291"/>
        <item x="275"/>
        <item x="166"/>
        <item x="254"/>
        <item x="245"/>
        <item x="247"/>
        <item x="202"/>
        <item x="269"/>
        <item x="255"/>
        <item x="246"/>
        <item x="251"/>
        <item x="222"/>
        <item x="212"/>
        <item x="249"/>
        <item x="197"/>
        <item x="256"/>
        <item x="236"/>
        <item x="252"/>
        <item x="207"/>
        <item x="257"/>
        <item x="258"/>
        <item x="265"/>
        <item x="226"/>
        <item x="39"/>
        <item x="266"/>
        <item x="216"/>
        <item x="259"/>
        <item x="121"/>
        <item x="260"/>
        <item x="261"/>
        <item x="267"/>
        <item x="232"/>
        <item x="270"/>
        <item x="237"/>
        <item x="223"/>
        <item x="227"/>
        <item x="228"/>
        <item x="262"/>
        <item x="152"/>
        <item x="153"/>
        <item x="146"/>
        <item x="229"/>
        <item x="205"/>
        <item x="193"/>
        <item x="185"/>
        <item x="159"/>
        <item x="198"/>
        <item x="217"/>
        <item x="224"/>
        <item x="186"/>
        <item x="129"/>
        <item x="167"/>
        <item x="52"/>
        <item x="32"/>
        <item x="890"/>
        <item x="788"/>
        <item x="787"/>
        <item x="786"/>
        <item x="870"/>
        <item x="762"/>
        <item x="785"/>
        <item x="784"/>
        <item x="783"/>
        <item x="782"/>
        <item x="761"/>
        <item x="885"/>
        <item x="753"/>
        <item x="2061"/>
        <item x="781"/>
        <item x="886"/>
        <item x="1927"/>
        <item x="770"/>
        <item x="204"/>
        <item x="242"/>
        <item x="168"/>
        <item x="218"/>
        <item x="219"/>
        <item x="220"/>
        <item x="238"/>
        <item x="103"/>
        <item x="225"/>
        <item x="199"/>
        <item x="24"/>
        <item x="194"/>
        <item x="200"/>
        <item x="201"/>
        <item x="233"/>
        <item x="230"/>
        <item x="195"/>
        <item x="144"/>
        <item x="151"/>
        <item x="190"/>
        <item x="191"/>
        <item x="213"/>
        <item x="214"/>
        <item x="154"/>
        <item x="155"/>
        <item x="192"/>
        <item x="130"/>
        <item x="108"/>
        <item x="147"/>
        <item x="156"/>
        <item x="122"/>
        <item x="157"/>
        <item x="169"/>
        <item x="187"/>
        <item x="160"/>
        <item x="171"/>
        <item x="161"/>
        <item x="162"/>
        <item x="172"/>
        <item x="48"/>
        <item x="142"/>
        <item x="173"/>
        <item x="174"/>
        <item x="177"/>
        <item x="163"/>
        <item x="164"/>
        <item x="123"/>
        <item x="149"/>
        <item x="138"/>
        <item x="175"/>
        <item x="127"/>
        <item x="178"/>
        <item x="124"/>
        <item x="176"/>
        <item x="136"/>
        <item x="170"/>
        <item x="132"/>
        <item x="119"/>
        <item x="139"/>
        <item x="33"/>
        <item x="145"/>
        <item x="128"/>
        <item x="112"/>
        <item x="133"/>
        <item x="92"/>
        <item x="101"/>
        <item x="780"/>
        <item x="779"/>
        <item x="778"/>
        <item x="777"/>
        <item x="765"/>
        <item x="776"/>
        <item x="766"/>
        <item x="775"/>
        <item x="2187"/>
        <item x="2433"/>
        <item x="1831"/>
        <item x="767"/>
        <item x="760"/>
        <item x="1829"/>
        <item x="140"/>
        <item x="141"/>
        <item x="150"/>
        <item x="100"/>
        <item x="137"/>
        <item x="134"/>
        <item x="135"/>
        <item x="148"/>
        <item x="131"/>
        <item x="126"/>
        <item x="117"/>
        <item x="20"/>
        <item x="115"/>
        <item x="97"/>
        <item x="87"/>
        <item x="85"/>
        <item x="116"/>
        <item x="105"/>
        <item x="125"/>
        <item x="106"/>
        <item x="120"/>
        <item x="1858"/>
        <item x="88"/>
        <item x="98"/>
        <item x="95"/>
        <item x="53"/>
        <item x="93"/>
        <item x="60"/>
        <item x="99"/>
        <item x="1808"/>
        <item x="109"/>
        <item x="110"/>
        <item x="94"/>
        <item x="113"/>
        <item x="70"/>
        <item x="79"/>
        <item x="883"/>
        <item x="81"/>
        <item x="82"/>
        <item x="107"/>
        <item x="1814"/>
        <item x="2188"/>
        <item x="102"/>
        <item x="111"/>
        <item x="54"/>
        <item x="104"/>
        <item x="114"/>
        <item x="89"/>
        <item x="64"/>
        <item x="1"/>
        <item x="68"/>
        <item x="61"/>
        <item x="14"/>
        <item x="2109"/>
        <item x="72"/>
        <item x="55"/>
        <item x="56"/>
        <item x="65"/>
        <item x="75"/>
        <item x="67"/>
        <item x="73"/>
        <item x="907"/>
        <item x="1826"/>
        <item x="2"/>
        <item x="17"/>
        <item x="34"/>
        <item x="71"/>
        <item x="763"/>
        <item x="769"/>
        <item x="1813"/>
        <item x="2142"/>
        <item x="1794"/>
        <item x="2267"/>
        <item x="1971"/>
        <item x="1795"/>
        <item x="764"/>
        <item x="1888"/>
        <item x="1812"/>
        <item x="2297"/>
        <item x="1889"/>
        <item x="83"/>
        <item x="84"/>
        <item x="96"/>
        <item x="76"/>
        <item x="77"/>
        <item x="40"/>
        <item x="62"/>
        <item x="90"/>
        <item x="91"/>
        <item x="25"/>
        <item x="80"/>
        <item x="1859"/>
        <item x="66"/>
        <item x="866"/>
        <item x="2223"/>
        <item x="1909"/>
        <item x="41"/>
        <item x="21"/>
        <item x="35"/>
        <item x="74"/>
        <item x="42"/>
        <item x="63"/>
        <item x="43"/>
        <item x="36"/>
        <item x="45"/>
        <item x="46"/>
        <item x="59"/>
        <item x="49"/>
        <item x="50"/>
        <item x="26"/>
        <item x="51"/>
        <item x="852"/>
        <item x="1861"/>
        <item x="1828"/>
        <item x="1874"/>
        <item x="29"/>
        <item x="908"/>
        <item x="900"/>
        <item x="27"/>
        <item x="0"/>
        <item x="44"/>
        <item x="30"/>
        <item x="57"/>
        <item x="28"/>
        <item x="58"/>
        <item x="23"/>
        <item x="47"/>
        <item x="859"/>
        <item x="860"/>
        <item x="11"/>
        <item x="879"/>
        <item x="6"/>
        <item x="7"/>
        <item x="851"/>
        <item x="892"/>
        <item x="3"/>
        <item x="864"/>
        <item x="1817"/>
        <item x="1774"/>
        <item x="4"/>
        <item x="909"/>
        <item x="867"/>
        <item x="31"/>
        <item x="874"/>
        <item x="5"/>
        <item x="15"/>
        <item x="10"/>
        <item x="1910"/>
        <item x="2189"/>
        <item x="887"/>
        <item x="757"/>
        <item x="871"/>
        <item x="1928"/>
        <item x="1853"/>
        <item x="18"/>
        <item x="12"/>
        <item x="19"/>
        <item x="1775"/>
        <item x="1840"/>
        <item x="22"/>
        <item x="893"/>
        <item x="894"/>
        <item x="857"/>
        <item x="1782"/>
        <item x="16"/>
        <item x="13"/>
        <item x="8"/>
        <item x="9"/>
        <item x="865"/>
        <item x="868"/>
        <item x="869"/>
        <item x="853"/>
        <item x="854"/>
        <item x="855"/>
        <item x="1799"/>
        <item x="895"/>
        <item x="901"/>
        <item x="861"/>
        <item x="1809"/>
        <item x="880"/>
        <item x="862"/>
        <item x="863"/>
        <item x="902"/>
        <item x="858"/>
        <item x="1863"/>
        <item x="881"/>
        <item x="876"/>
        <item x="898"/>
        <item x="1780"/>
        <item x="877"/>
        <item x="878"/>
        <item x="910"/>
        <item x="856"/>
        <item x="1776"/>
        <item x="2092"/>
        <item x="1960"/>
        <item x="1951"/>
        <item x="903"/>
        <item x="1875"/>
        <item x="882"/>
        <item x="875"/>
        <item x="1777"/>
        <item x="904"/>
        <item x="905"/>
        <item x="1781"/>
        <item x="1767"/>
        <item x="899"/>
        <item x="1778"/>
        <item x="1801"/>
        <item x="873"/>
        <item x="911"/>
        <item x="1786"/>
        <item x="1788"/>
        <item x="1789"/>
        <item x="1768"/>
        <item x="896"/>
        <item x="1844"/>
        <item x="1800"/>
        <item x="1841"/>
        <item x="1890"/>
        <item x="1772"/>
        <item x="1806"/>
        <item x="1876"/>
        <item x="1773"/>
        <item x="1783"/>
        <item x="1769"/>
        <item x="1832"/>
        <item x="1796"/>
        <item x="906"/>
        <item x="1770"/>
        <item x="1771"/>
        <item x="1807"/>
        <item x="1845"/>
        <item x="1825"/>
        <item x="897"/>
        <item x="1911"/>
        <item x="1835"/>
        <item x="1860"/>
        <item x="752"/>
        <item x="1972"/>
        <item x="1793"/>
        <item x="888"/>
        <item x="872"/>
        <item x="1952"/>
        <item x="1912"/>
        <item x="1929"/>
        <item x="1953"/>
        <item x="889"/>
        <item x="2131"/>
        <item x="2224"/>
        <item x="1790"/>
        <item x="1791"/>
        <item x="1784"/>
        <item x="1779"/>
        <item x="1802"/>
        <item x="1797"/>
        <item x="1785"/>
        <item x="1787"/>
        <item x="1803"/>
        <item x="1818"/>
        <item x="1804"/>
        <item x="1805"/>
        <item x="1810"/>
        <item x="1811"/>
        <item x="1815"/>
        <item x="1798"/>
        <item x="1816"/>
        <item x="1819"/>
        <item x="1862"/>
        <item x="1848"/>
        <item x="1820"/>
        <item x="1821"/>
        <item x="1864"/>
        <item x="1833"/>
        <item x="1822"/>
        <item x="1823"/>
        <item x="1987"/>
        <item x="1884"/>
        <item x="1849"/>
        <item x="1827"/>
        <item x="1824"/>
        <item x="1834"/>
        <item x="1959"/>
        <item x="1846"/>
        <item x="1991"/>
        <item x="2205"/>
        <item x="1847"/>
        <item x="1988"/>
        <item x="1989"/>
        <item x="2110"/>
        <item x="1865"/>
        <item x="1891"/>
        <item x="1851"/>
        <item x="1892"/>
        <item x="1893"/>
        <item x="1894"/>
        <item x="1871"/>
        <item x="1843"/>
        <item x="1852"/>
        <item x="1973"/>
        <item x="1836"/>
        <item x="1930"/>
        <item x="1877"/>
        <item x="1968"/>
        <item x="1931"/>
        <item x="1837"/>
        <item x="1838"/>
        <item x="1913"/>
        <item x="1850"/>
        <item x="1895"/>
        <item x="1866"/>
        <item x="1914"/>
        <item x="1867"/>
        <item x="1842"/>
        <item x="1896"/>
        <item x="1868"/>
        <item x="1907"/>
        <item x="1872"/>
        <item x="1885"/>
        <item x="1881"/>
        <item x="1897"/>
        <item x="1856"/>
        <item x="1954"/>
        <item x="1870"/>
        <item x="1915"/>
        <item x="1916"/>
        <item x="1880"/>
        <item x="1898"/>
        <item x="1904"/>
        <item x="2246"/>
        <item x="1917"/>
        <item x="1792"/>
        <item x="1932"/>
        <item x="2285"/>
        <item x="1899"/>
        <item x="1830"/>
        <item x="2206"/>
        <item x="1854"/>
        <item x="1990"/>
        <item x="1855"/>
        <item x="2111"/>
        <item x="2357"/>
        <item x="1886"/>
        <item x="1887"/>
        <item x="1882"/>
        <item x="1908"/>
        <item x="1857"/>
        <item x="1955"/>
        <item x="2152"/>
        <item x="2046"/>
        <item x="1878"/>
        <item x="1879"/>
        <item x="1883"/>
        <item x="1900"/>
        <item x="1906"/>
        <item x="1963"/>
        <item x="1873"/>
        <item x="1901"/>
        <item x="1902"/>
        <item x="2389"/>
        <item x="1869"/>
        <item x="1961"/>
        <item x="1918"/>
        <item x="2062"/>
        <item x="1919"/>
        <item x="1974"/>
        <item x="1956"/>
        <item x="1957"/>
        <item x="1964"/>
        <item x="1965"/>
        <item x="1925"/>
        <item x="1903"/>
        <item x="1966"/>
        <item x="1905"/>
        <item x="1933"/>
        <item x="1934"/>
        <item x="1935"/>
        <item x="1962"/>
        <item x="1967"/>
        <item x="1936"/>
        <item x="1937"/>
        <item x="2047"/>
        <item x="1923"/>
        <item x="1938"/>
        <item x="2048"/>
        <item x="1920"/>
        <item x="2112"/>
        <item x="1924"/>
        <item x="2063"/>
        <item x="2153"/>
        <item x="1975"/>
        <item x="1983"/>
        <item x="1958"/>
        <item x="2388"/>
        <item x="1943"/>
        <item x="1976"/>
        <item m="1" x="2540"/>
        <item x="1944"/>
        <item x="2207"/>
        <item x="2064"/>
        <item x="1921"/>
        <item x="2113"/>
        <item x="2065"/>
        <item x="2066"/>
        <item x="2154"/>
        <item x="2286"/>
        <item x="2287"/>
        <item x="1939"/>
        <item x="1977"/>
        <item x="2093"/>
        <item x="2155"/>
        <item x="1945"/>
        <item x="1946"/>
        <item x="1947"/>
        <item x="1926"/>
        <item x="1984"/>
        <item x="1922"/>
        <item x="1940"/>
        <item x="1948"/>
        <item x="1970"/>
        <item x="1992"/>
        <item x="2067"/>
        <item x="1982"/>
        <item x="1993"/>
        <item x="1949"/>
        <item x="2068"/>
        <item x="1985"/>
        <item x="1969"/>
        <item x="1986"/>
        <item x="2084"/>
        <item x="1978"/>
        <item x="1950"/>
        <item x="2147"/>
        <item x="2001"/>
        <item x="2002"/>
        <item x="2004"/>
        <item x="1994"/>
        <item x="1979"/>
        <item x="1999"/>
        <item x="2069"/>
        <item x="2227"/>
        <item x="2114"/>
        <item x="2115"/>
        <item x="1995"/>
        <item x="2003"/>
        <item x="1997"/>
        <item x="2049"/>
        <item x="2190"/>
        <item x="1998"/>
        <item x="2060"/>
        <item x="2070"/>
        <item x="1980"/>
        <item x="2050"/>
        <item x="2091"/>
        <item x="2000"/>
        <item x="2208"/>
        <item x="2225"/>
        <item x="2085"/>
        <item x="2156"/>
        <item x="2094"/>
        <item x="2051"/>
        <item x="2058"/>
        <item x="2052"/>
        <item x="2132"/>
        <item x="2086"/>
        <item x="2191"/>
        <item x="2071"/>
        <item x="2157"/>
        <item x="2072"/>
        <item x="2314"/>
        <item x="2087"/>
        <item x="2095"/>
        <item x="2073"/>
        <item x="2074"/>
        <item x="2075"/>
        <item x="2076"/>
        <item x="2077"/>
        <item x="2226"/>
        <item x="2133"/>
        <item x="2106"/>
        <item x="2096"/>
        <item x="1942"/>
        <item x="2116"/>
        <item x="2053"/>
        <item x="2434"/>
        <item x="2054"/>
        <item x="1996"/>
        <item x="2158"/>
        <item x="1941"/>
        <item x="2247"/>
        <item x="2288"/>
        <item x="2268"/>
        <item x="2078"/>
        <item x="1981"/>
        <item x="2298"/>
        <item x="2209"/>
        <item x="2055"/>
        <item x="2368"/>
        <item x="2423"/>
        <item x="2422"/>
        <item x="2090"/>
        <item x="2059"/>
        <item x="2097"/>
        <item x="2098"/>
        <item x="2079"/>
        <item x="2080"/>
        <item x="2081"/>
        <item x="2082"/>
        <item x="2083"/>
        <item x="2134"/>
        <item x="2248"/>
        <item x="2249"/>
        <item x="2099"/>
        <item x="2057"/>
        <item x="2100"/>
        <item x="2126"/>
        <item x="2101"/>
        <item x="2102"/>
        <item x="2135"/>
        <item x="2088"/>
        <item x="2117"/>
        <item x="2136"/>
        <item x="2118"/>
        <item x="2089"/>
        <item x="2107"/>
        <item x="2159"/>
        <item x="2127"/>
        <item x="2128"/>
        <item x="2119"/>
        <item x="2120"/>
        <item x="2121"/>
        <item x="2299"/>
        <item x="2289"/>
        <item x="2269"/>
        <item x="2124"/>
        <item x="2129"/>
        <item x="2130"/>
        <item x="2160"/>
        <item x="2137"/>
        <item x="2228"/>
        <item x="2122"/>
        <item x="2151"/>
        <item x="2125"/>
        <item x="2138"/>
        <item x="2161"/>
        <item x="2150"/>
        <item x="2162"/>
        <item x="2163"/>
        <item x="2183"/>
        <item x="2164"/>
        <item x="2184"/>
        <item x="2165"/>
        <item x="2166"/>
        <item x="2143"/>
        <item x="2315"/>
        <item x="2167"/>
        <item x="2148"/>
        <item x="2149"/>
        <item x="2144"/>
        <item x="2139"/>
        <item x="2145"/>
        <item x="2192"/>
        <item x="2210"/>
        <item x="2146"/>
        <item x="2250"/>
        <item x="2193"/>
        <item x="2168"/>
        <item x="2180"/>
        <item x="2169"/>
        <item x="2211"/>
        <item x="2181"/>
        <item x="2182"/>
        <item x="2170"/>
        <item x="2171"/>
        <item x="2172"/>
        <item x="2173"/>
        <item x="2174"/>
        <item x="2175"/>
        <item x="2176"/>
        <item x="2270"/>
        <item x="2177"/>
        <item x="2178"/>
        <item x="2194"/>
        <item x="2195"/>
        <item x="2300"/>
        <item x="2056"/>
        <item x="2103"/>
        <item x="2179"/>
        <item x="2316"/>
        <item x="2104"/>
        <item x="2105"/>
        <item x="2229"/>
        <item x="2271"/>
        <item m="1" x="2551"/>
        <item x="2123"/>
        <item x="2212"/>
        <item x="2230"/>
        <item x="2140"/>
        <item x="2424"/>
        <item x="2421"/>
        <item x="2185"/>
        <item x="2186"/>
        <item x="2141"/>
        <item x="2204"/>
        <item x="2251"/>
        <item x="2196"/>
        <item x="2201"/>
        <item x="2202"/>
        <item x="2392"/>
        <item x="2343"/>
        <item x="2213"/>
        <item x="2231"/>
        <item x="2301"/>
        <item x="2214"/>
        <item x="2232"/>
        <item x="2197"/>
        <item x="2203"/>
        <item x="2252"/>
        <item x="2220"/>
        <item x="2215"/>
        <item x="2391"/>
        <item x="2216"/>
        <item x="2233"/>
        <item x="2218"/>
        <item x="2253"/>
        <item x="2219"/>
        <item x="2221"/>
        <item x="2222"/>
        <item x="2272"/>
        <item x="2273"/>
        <item x="2254"/>
        <item x="2198"/>
        <item x="2290"/>
        <item x="2274"/>
        <item x="2234"/>
        <item x="2235"/>
        <item x="2236"/>
        <item x="2237"/>
        <item x="2238"/>
        <item x="2239"/>
        <item x="2240"/>
        <item x="2241"/>
        <item x="2255"/>
        <item x="2242"/>
        <item x="2344"/>
        <item x="2245"/>
        <item x="2275"/>
        <item x="2276"/>
        <item x="2291"/>
        <item x="2317"/>
        <item x="2256"/>
        <item x="2257"/>
        <item x="2258"/>
        <item x="2259"/>
        <item x="2260"/>
        <item x="2265"/>
        <item x="2199"/>
        <item x="2217"/>
        <item x="2369"/>
        <item x="2435"/>
        <item x="2436"/>
        <item x="2200"/>
        <item x="2261"/>
        <item x="2370"/>
        <item x="2302"/>
        <item x="2318"/>
        <item x="2425"/>
        <item x="2420"/>
        <item x="2475"/>
        <item x="2244"/>
        <item x="2243"/>
        <item x="2319"/>
        <item x="2303"/>
        <item x="2304"/>
        <item x="2305"/>
        <item x="2277"/>
        <item x="2371"/>
        <item x="2438"/>
        <item x="2281"/>
        <item x="2282"/>
        <item x="2283"/>
        <item x="2278"/>
        <item x="2439"/>
        <item x="2279"/>
        <item x="2262"/>
        <item x="2280"/>
        <item x="2476"/>
        <item x="2345"/>
        <item x="2292"/>
        <item x="2293"/>
        <item x="2263"/>
        <item x="2264"/>
        <item x="2346"/>
        <item x="2428"/>
        <item x="2320"/>
        <item x="2284"/>
        <item x="2295"/>
        <item x="2306"/>
        <item x="2321"/>
        <item x="2322"/>
        <item x="2347"/>
        <item x="2312"/>
        <item x="2323"/>
        <item x="2440"/>
        <item x="2308"/>
        <item x="2307"/>
        <item x="2311"/>
        <item x="2372"/>
        <item x="2324"/>
        <item m="1" x="2541"/>
        <item x="2358"/>
        <item x="2309"/>
        <item x="2313"/>
        <item x="2325"/>
        <item x="2326"/>
        <item x="2296"/>
        <item x="2327"/>
        <item x="2348"/>
        <item x="2328"/>
        <item x="2329"/>
        <item x="2330"/>
        <item x="2331"/>
        <item x="2332"/>
        <item x="2333"/>
        <item x="2339"/>
        <item x="2310"/>
        <item x="2349"/>
        <item x="2340"/>
        <item x="2359"/>
        <item x="2350"/>
        <item x="2334"/>
        <item x="2360"/>
        <item x="2335"/>
        <item x="2373"/>
        <item x="2361"/>
        <item x="2336"/>
        <item x="2337"/>
        <item m="1" x="2550"/>
        <item x="2294"/>
        <item x="2426"/>
        <item x="2419"/>
        <item x="2341"/>
        <item x="2342"/>
        <item x="2384"/>
        <item x="2362"/>
        <item x="2351"/>
        <item x="2352"/>
        <item x="2356"/>
        <item x="2353"/>
        <item x="2338"/>
        <item x="2393"/>
        <item x="2354"/>
        <item x="2374"/>
        <item x="2383"/>
        <item x="2410"/>
        <item x="2365"/>
        <item x="2366"/>
        <item x="2367"/>
        <item x="2411"/>
        <item x="2363"/>
        <item x="2355"/>
        <item x="2441"/>
        <item m="1" x="2553"/>
        <item x="2375"/>
        <item x="2432"/>
        <item m="1" x="2543"/>
        <item x="2376"/>
        <item x="2415"/>
        <item x="2377"/>
        <item x="2394"/>
        <item x="2412"/>
        <item x="2442"/>
        <item x="2413"/>
        <item x="2387"/>
        <item x="2443"/>
        <item x="2398"/>
        <item x="2378"/>
        <item x="2444"/>
        <item x="2364"/>
        <item x="2379"/>
        <item x="2414"/>
        <item x="2416"/>
        <item x="2380"/>
        <item x="2431"/>
        <item x="2395"/>
        <item x="2399"/>
        <item x="2445"/>
        <item x="2385"/>
        <item x="2396"/>
        <item x="2446"/>
        <item x="2429"/>
        <item x="2430"/>
        <item x="2400"/>
        <item x="2401"/>
        <item x="2402"/>
        <item x="2403"/>
        <item x="2417"/>
        <item x="2447"/>
        <item x="2397"/>
        <item m="1" x="2542"/>
        <item m="1" x="2552"/>
        <item x="2448"/>
        <item x="2381"/>
        <item x="2437"/>
        <item m="1" x="2554"/>
        <item m="1" x="2537"/>
        <item x="2427"/>
        <item x="2390"/>
        <item x="2418"/>
        <item x="2404"/>
        <item x="2405"/>
        <item x="2406"/>
        <item x="2407"/>
        <item x="2408"/>
        <item x="2409"/>
        <item x="2382"/>
        <item x="2449"/>
        <item m="1" x="2536"/>
        <item x="2386"/>
        <item x="2450"/>
        <item x="2451"/>
        <item x="2452"/>
        <item x="2453"/>
        <item x="2454"/>
        <item x="2455"/>
        <item x="2456"/>
        <item x="2457"/>
        <item m="1" x="2548"/>
        <item m="1" x="2539"/>
        <item m="1" x="2545"/>
        <item m="1" x="2544"/>
        <item m="1" x="2538"/>
        <item m="1" x="2549"/>
        <item m="1" x="2547"/>
        <item m="1" x="2546"/>
        <item x="1545"/>
        <item x="1632"/>
        <item x="1301"/>
        <item x="1741"/>
        <item x="1663"/>
        <item x="1633"/>
        <item x="1758"/>
        <item x="1642"/>
        <item x="1563"/>
        <item x="1630"/>
        <item x="1620"/>
        <item x="1664"/>
        <item x="1733"/>
        <item x="1668"/>
        <item x="1677"/>
        <item x="1621"/>
        <item x="1626"/>
        <item x="1622"/>
        <item x="1222"/>
        <item x="1570"/>
        <item x="1675"/>
        <item x="1617"/>
        <item x="1653"/>
        <item x="1635"/>
        <item x="1636"/>
        <item x="1479"/>
        <item x="1746"/>
        <item x="1649"/>
        <item x="1648"/>
        <item x="1509"/>
        <item x="1618"/>
        <item x="1551"/>
        <item x="1615"/>
        <item x="1416"/>
        <item x="1628"/>
        <item x="1623"/>
        <item x="1669"/>
        <item x="1634"/>
        <item x="1651"/>
        <item x="1688"/>
        <item x="1625"/>
        <item x="1654"/>
        <item x="1629"/>
        <item x="1657"/>
        <item x="1694"/>
        <item x="1631"/>
        <item x="1498"/>
        <item x="1647"/>
        <item x="1660"/>
        <item x="1661"/>
        <item x="1734"/>
        <item x="1638"/>
        <item x="1639"/>
        <item x="1616"/>
        <item x="1619"/>
        <item x="1552"/>
        <item x="1652"/>
        <item x="1730"/>
        <item x="1637"/>
        <item x="1644"/>
        <item x="1667"/>
        <item x="1674"/>
        <item x="1614"/>
        <item x="1627"/>
        <item x="1624"/>
        <item x="1672"/>
        <item x="1681"/>
        <item x="1640"/>
        <item x="1641"/>
        <item x="1678"/>
        <item x="1689"/>
        <item x="1645"/>
        <item x="1666"/>
        <item x="1685"/>
        <item x="1670"/>
        <item x="1759"/>
        <item x="1671"/>
        <item x="1690"/>
        <item x="1658"/>
        <item x="1659"/>
        <item x="1646"/>
        <item x="2045"/>
        <item x="1643"/>
        <item x="1650"/>
        <item x="1655"/>
        <item x="1656"/>
        <item x="1673"/>
        <item x="1700"/>
        <item x="1686"/>
        <item x="1542"/>
        <item x="1703"/>
        <item x="1557"/>
        <item x="1695"/>
        <item x="1749"/>
        <item x="1682"/>
        <item x="1665"/>
        <item x="1701"/>
        <item x="1235"/>
        <item x="1561"/>
        <item x="1679"/>
        <item x="1683"/>
        <item x="1680"/>
        <item x="1691"/>
        <item x="1662"/>
        <item x="1676"/>
        <item x="1718"/>
        <item x="1757"/>
        <item x="1687"/>
        <item x="1719"/>
        <item x="1692"/>
        <item x="1727"/>
        <item x="1693"/>
        <item x="1760"/>
        <item x="1707"/>
        <item x="1502"/>
        <item x="1721"/>
        <item x="1019"/>
        <item x="1735"/>
        <item x="1704"/>
        <item x="1720"/>
        <item x="1712"/>
        <item x="1702"/>
        <item x="1696"/>
        <item x="1697"/>
        <item x="1698"/>
        <item x="1708"/>
        <item x="1684"/>
        <item x="1722"/>
        <item x="1713"/>
        <item x="1736"/>
        <item x="1737"/>
        <item x="1714"/>
        <item x="1716"/>
        <item x="1723"/>
        <item x="1715"/>
        <item x="1499"/>
        <item x="1724"/>
        <item x="1711"/>
        <item x="1525"/>
        <item x="1731"/>
        <item x="1699"/>
        <item x="1732"/>
        <item x="1535"/>
        <item x="1553"/>
        <item x="1738"/>
        <item x="1728"/>
        <item x="1575"/>
        <item x="1705"/>
        <item x="1706"/>
        <item x="1742"/>
        <item x="1744"/>
        <item x="1747"/>
        <item x="1729"/>
        <item x="1761"/>
        <item x="1753"/>
        <item x="1337"/>
        <item x="1754"/>
        <item x="1223"/>
        <item x="1709"/>
        <item x="1710"/>
        <item x="1717"/>
        <item x="1725"/>
        <item x="1520"/>
        <item x="1726"/>
        <item x="1762"/>
        <item x="1739"/>
        <item x="1740"/>
        <item x="1503"/>
        <item x="1763"/>
        <item x="1750"/>
        <item x="1751"/>
        <item x="1536"/>
        <item x="1537"/>
        <item x="1538"/>
        <item x="1743"/>
        <item x="1295"/>
        <item x="1755"/>
        <item x="1745"/>
        <item x="1526"/>
        <item x="1454"/>
        <item x="2042"/>
        <item x="1517"/>
        <item x="1513"/>
        <item x="1501"/>
        <item x="1576"/>
        <item x="1748"/>
        <item x="1225"/>
        <item x="1516"/>
        <item x="1756"/>
        <item x="1506"/>
        <item x="1752"/>
        <item x="1766"/>
        <item x="1764"/>
        <item x="1522"/>
        <item x="1560"/>
        <item x="1765"/>
        <item x="1529"/>
        <item x="1524"/>
        <item x="1518"/>
        <item x="1510"/>
        <item x="1580"/>
        <item x="1511"/>
        <item x="1500"/>
        <item x="1508"/>
        <item x="1324"/>
        <item x="1539"/>
        <item x="1512"/>
        <item x="1514"/>
        <item x="1565"/>
        <item x="1554"/>
        <item x="1260"/>
        <item x="819"/>
        <item x="1523"/>
        <item x="1594"/>
        <item x="1504"/>
        <item x="1505"/>
        <item x="1530"/>
        <item x="1528"/>
        <item x="1531"/>
        <item x="1555"/>
        <item x="1540"/>
        <item x="1546"/>
        <item x="1562"/>
        <item x="1549"/>
        <item x="1556"/>
        <item x="1544"/>
        <item x="1566"/>
        <item x="1507"/>
        <item x="1515"/>
        <item x="1519"/>
        <item x="1521"/>
        <item x="1547"/>
        <item x="1396"/>
        <item x="1564"/>
        <item x="1548"/>
        <item x="1279"/>
        <item x="2044"/>
        <item x="1527"/>
        <item x="1532"/>
        <item x="1605"/>
        <item x="1316"/>
        <item x="1588"/>
        <item x="1577"/>
        <item x="1578"/>
        <item x="1606"/>
        <item x="1533"/>
        <item x="1534"/>
        <item x="1543"/>
        <item x="1585"/>
        <item x="1220"/>
        <item x="1550"/>
        <item x="1571"/>
        <item x="1226"/>
        <item x="1558"/>
        <item x="1231"/>
        <item x="1559"/>
        <item x="1589"/>
        <item x="1581"/>
        <item x="1598"/>
        <item x="1579"/>
        <item x="1613"/>
        <item x="1590"/>
        <item x="1595"/>
        <item x="1582"/>
        <item x="1586"/>
        <item x="1587"/>
        <item x="1599"/>
        <item x="1395"/>
        <item x="1367"/>
        <item x="1541"/>
        <item x="1405"/>
        <item x="1365"/>
        <item x="1567"/>
        <item x="1600"/>
        <item x="1574"/>
        <item x="1568"/>
        <item x="1569"/>
        <item x="1596"/>
        <item x="1610"/>
        <item x="1601"/>
        <item x="1597"/>
        <item x="1612"/>
        <item x="1227"/>
        <item x="1611"/>
        <item x="1608"/>
        <item x="1609"/>
        <item x="1607"/>
        <item x="1572"/>
        <item x="1573"/>
        <item x="1584"/>
        <item x="1591"/>
        <item x="1592"/>
        <item x="1593"/>
        <item x="1602"/>
        <item x="1603"/>
        <item x="1583"/>
        <item x="1604"/>
        <item x="1221"/>
        <item x="1429"/>
        <item x="1236"/>
        <item x="1228"/>
        <item x="1247"/>
        <item x="1393"/>
        <item x="1241"/>
        <item x="1229"/>
        <item x="1238"/>
        <item x="1239"/>
        <item x="1243"/>
        <item x="1271"/>
        <item x="1224"/>
        <item x="1240"/>
        <item x="1354"/>
        <item x="1258"/>
        <item x="1232"/>
        <item x="1317"/>
        <item x="2043"/>
        <item x="1355"/>
        <item x="1465"/>
        <item x="1252"/>
        <item x="1248"/>
        <item x="1237"/>
        <item x="1249"/>
        <item x="1250"/>
        <item x="1253"/>
        <item x="1251"/>
        <item x="1329"/>
        <item x="1466"/>
        <item x="1244"/>
        <item x="1475"/>
        <item x="1312"/>
        <item x="1310"/>
        <item x="1262"/>
        <item x="1266"/>
        <item x="1280"/>
        <item x="1234"/>
        <item x="1242"/>
        <item x="1267"/>
        <item x="1273"/>
        <item x="1430"/>
        <item x="1255"/>
        <item x="2007"/>
        <item x="1275"/>
        <item x="1268"/>
        <item x="1265"/>
        <item x="1281"/>
        <item x="1245"/>
        <item x="1246"/>
        <item x="1254"/>
        <item x="1256"/>
        <item x="1257"/>
        <item x="1259"/>
        <item x="998"/>
        <item x="2041"/>
        <item x="1274"/>
        <item x="1263"/>
        <item x="1283"/>
        <item x="1289"/>
        <item x="1269"/>
        <item x="1455"/>
        <item x="2040"/>
        <item x="1276"/>
        <item x="1284"/>
        <item x="1272"/>
        <item x="1285"/>
        <item x="1277"/>
        <item x="1296"/>
        <item x="1476"/>
        <item x="1297"/>
        <item x="1286"/>
        <item x="1287"/>
        <item x="1342"/>
        <item x="1278"/>
        <item x="1351"/>
        <item x="1308"/>
        <item x="1347"/>
        <item x="1282"/>
        <item x="1322"/>
        <item x="1302"/>
        <item x="1345"/>
        <item x="1323"/>
        <item x="1303"/>
        <item x="1288"/>
        <item x="1480"/>
        <item x="1299"/>
        <item x="1325"/>
        <item x="1293"/>
        <item x="1294"/>
        <item x="1300"/>
        <item x="1304"/>
        <item x="1403"/>
        <item x="1422"/>
        <item x="1305"/>
        <item x="1290"/>
        <item x="1233"/>
        <item x="935"/>
        <item x="1261"/>
        <item x="1298"/>
        <item x="1318"/>
        <item x="1311"/>
        <item x="1346"/>
        <item x="1439"/>
        <item x="1015"/>
        <item x="1314"/>
        <item x="1326"/>
        <item x="1331"/>
        <item x="1362"/>
        <item x="1327"/>
        <item x="1320"/>
        <item x="1321"/>
        <item x="1378"/>
        <item x="1291"/>
        <item x="1292"/>
        <item x="1352"/>
        <item x="1306"/>
        <item x="1307"/>
        <item x="1309"/>
        <item x="1313"/>
        <item x="1330"/>
        <item x="1363"/>
        <item x="1334"/>
        <item x="1335"/>
        <item x="1315"/>
        <item x="1383"/>
        <item x="1332"/>
        <item x="1371"/>
        <item x="1384"/>
        <item x="1417"/>
        <item x="1319"/>
        <item x="1336"/>
        <item x="1341"/>
        <item x="1349"/>
        <item x="1357"/>
        <item x="1359"/>
        <item x="1372"/>
        <item x="1333"/>
        <item x="1328"/>
        <item x="1397"/>
        <item x="1385"/>
        <item x="1358"/>
        <item x="1388"/>
        <item x="1424"/>
        <item x="1340"/>
        <item x="1338"/>
        <item x="1343"/>
        <item x="1339"/>
        <item x="1398"/>
        <item x="1364"/>
        <item x="1381"/>
        <item x="1353"/>
        <item x="1348"/>
        <item x="1456"/>
        <item x="1344"/>
        <item x="1382"/>
        <item x="1379"/>
        <item x="1404"/>
        <item x="1373"/>
        <item x="1374"/>
        <item x="1376"/>
        <item x="1350"/>
        <item x="1375"/>
        <item x="1412"/>
        <item x="1440"/>
        <item x="1490"/>
        <item x="1360"/>
        <item x="1361"/>
        <item x="961"/>
        <item x="1366"/>
        <item x="1053"/>
        <item x="2038"/>
        <item x="1423"/>
        <item x="1369"/>
        <item x="1380"/>
        <item x="1392"/>
        <item x="1399"/>
        <item x="1400"/>
        <item x="1401"/>
        <item x="1419"/>
        <item x="1413"/>
        <item x="1391"/>
        <item x="1431"/>
        <item x="1370"/>
        <item x="1159"/>
        <item x="2037"/>
        <item x="1386"/>
        <item x="1409"/>
        <item x="1377"/>
        <item x="1394"/>
        <item x="1414"/>
        <item x="1387"/>
        <item x="1481"/>
        <item x="1437"/>
        <item x="1441"/>
        <item x="1442"/>
        <item x="1407"/>
        <item x="1432"/>
        <item x="1415"/>
        <item x="1495"/>
        <item x="1443"/>
        <item x="1447"/>
        <item x="1427"/>
        <item x="995"/>
        <item x="1462"/>
        <item x="1406"/>
        <item x="1428"/>
        <item x="1435"/>
        <item x="1436"/>
        <item x="1420"/>
        <item x="1433"/>
        <item x="1421"/>
        <item x="1402"/>
        <item x="1410"/>
        <item x="1459"/>
        <item x="1434"/>
        <item x="1418"/>
        <item x="1474"/>
        <item x="1470"/>
        <item x="1425"/>
        <item x="1411"/>
        <item x="1426"/>
        <item x="1467"/>
        <item x="1468"/>
        <item x="1460"/>
        <item x="1461"/>
        <item x="1408"/>
        <item x="986"/>
        <item x="1020"/>
        <item x="1457"/>
        <item x="1464"/>
        <item x="1444"/>
        <item x="1445"/>
        <item x="1446"/>
        <item x="1212"/>
        <item x="1491"/>
        <item x="1477"/>
        <item x="1492"/>
        <item x="1469"/>
        <item x="1458"/>
        <item x="1389"/>
        <item x="1368"/>
        <item x="2039"/>
        <item x="1390"/>
        <item x="982"/>
        <item x="820"/>
        <item x="1207"/>
        <item x="962"/>
        <item x="821"/>
        <item x="1448"/>
        <item x="1451"/>
        <item x="1438"/>
        <item x="1209"/>
        <item x="1452"/>
        <item x="1487"/>
        <item x="1449"/>
        <item x="1488"/>
        <item x="1215"/>
        <item x="1496"/>
        <item x="1471"/>
        <item x="1463"/>
        <item x="1494"/>
        <item x="1450"/>
        <item x="916"/>
        <item x="1453"/>
        <item x="1472"/>
        <item x="1478"/>
        <item x="1482"/>
        <item x="1216"/>
        <item x="1485"/>
        <item x="1486"/>
        <item x="1473"/>
        <item x="1219"/>
        <item x="1217"/>
        <item x="1009"/>
        <item x="1052"/>
        <item x="1163"/>
        <item x="1210"/>
        <item x="1186"/>
        <item x="1489"/>
        <item x="990"/>
        <item x="1483"/>
        <item x="985"/>
        <item x="1497"/>
        <item x="1484"/>
        <item x="999"/>
        <item x="938"/>
        <item x="987"/>
        <item x="1068"/>
        <item x="991"/>
        <item x="1006"/>
        <item x="1208"/>
        <item x="1023"/>
        <item x="996"/>
        <item x="997"/>
        <item x="1218"/>
        <item x="984"/>
        <item x="1214"/>
        <item x="988"/>
        <item x="1021"/>
        <item x="1002"/>
        <item x="1003"/>
        <item x="1016"/>
        <item x="1213"/>
        <item x="1034"/>
        <item x="1121"/>
        <item x="1007"/>
        <item x="1073"/>
        <item x="1004"/>
        <item x="1000"/>
        <item x="1082"/>
        <item x="1008"/>
        <item x="1078"/>
        <item x="1001"/>
        <item x="983"/>
        <item x="912"/>
        <item x="754"/>
        <item x="1131"/>
        <item x="2036"/>
        <item x="1038"/>
        <item x="989"/>
        <item x="1024"/>
        <item x="1035"/>
        <item x="1043"/>
        <item x="1083"/>
        <item x="1025"/>
        <item x="1017"/>
        <item x="1084"/>
        <item x="1029"/>
        <item x="1010"/>
        <item x="1033"/>
        <item x="994"/>
        <item x="1036"/>
        <item x="1039"/>
        <item x="992"/>
        <item x="1102"/>
        <item x="1005"/>
        <item x="1072"/>
        <item x="1074"/>
        <item x="1044"/>
        <item x="993"/>
        <item x="1011"/>
        <item x="1026"/>
        <item x="1047"/>
        <item x="1022"/>
        <item x="1027"/>
        <item x="1048"/>
        <item x="1063"/>
        <item x="1064"/>
        <item x="1049"/>
        <item x="1050"/>
        <item x="1045"/>
        <item x="1075"/>
        <item x="1037"/>
        <item x="1012"/>
        <item x="1041"/>
        <item x="1013"/>
        <item x="1014"/>
        <item x="1081"/>
        <item x="1046"/>
        <item x="1042"/>
        <item x="1032"/>
        <item x="1057"/>
        <item x="1098"/>
        <item x="1018"/>
        <item x="1059"/>
        <item x="1028"/>
        <item x="745"/>
        <item x="1077"/>
        <item x="1069"/>
        <item x="1139"/>
        <item x="1058"/>
        <item x="1060"/>
        <item x="1051"/>
        <item x="1103"/>
        <item x="1061"/>
        <item x="1125"/>
        <item x="963"/>
        <item x="1054"/>
        <item x="1134"/>
        <item x="1085"/>
        <item x="1114"/>
        <item x="1062"/>
        <item x="1065"/>
        <item x="1066"/>
        <item x="1076"/>
        <item x="1067"/>
        <item x="1115"/>
        <item x="1095"/>
        <item x="1070"/>
        <item x="1079"/>
        <item x="1071"/>
        <item x="1120"/>
        <item x="1164"/>
        <item x="1086"/>
        <item x="944"/>
        <item x="948"/>
        <item x="1080"/>
        <item x="1087"/>
        <item x="1091"/>
        <item x="1169"/>
        <item x="1107"/>
        <item x="1090"/>
        <item x="1116"/>
        <item x="1089"/>
        <item x="1099"/>
        <item x="1104"/>
        <item x="1105"/>
        <item x="1126"/>
        <item x="1100"/>
        <item x="2005"/>
        <item x="1117"/>
        <item x="1092"/>
        <item x="2013"/>
        <item x="1108"/>
        <item x="1096"/>
        <item x="1093"/>
        <item x="1143"/>
        <item x="2022"/>
        <item x="1097"/>
        <item x="1109"/>
        <item x="735"/>
        <item x="1178"/>
        <item x="1106"/>
        <item x="1149"/>
        <item x="1123"/>
        <item x="1118"/>
        <item x="1110"/>
        <item x="945"/>
        <item x="1140"/>
        <item x="700"/>
        <item x="1122"/>
        <item x="1148"/>
        <item x="1094"/>
        <item x="1111"/>
        <item x="1119"/>
        <item x="947"/>
        <item x="921"/>
        <item x="1141"/>
        <item x="934"/>
        <item x="949"/>
        <item x="1170"/>
        <item x="1127"/>
        <item x="1150"/>
        <item x="976"/>
        <item x="1101"/>
        <item x="1137"/>
        <item x="1128"/>
        <item x="1144"/>
        <item x="1151"/>
        <item x="1112"/>
        <item x="1142"/>
        <item x="958"/>
        <item x="1145"/>
        <item x="1138"/>
        <item x="1160"/>
        <item x="977"/>
        <item x="1165"/>
        <item x="1171"/>
        <item x="2011"/>
        <item x="2010"/>
        <item x="2027"/>
        <item x="2021"/>
        <item x="2019"/>
        <item x="2031"/>
        <item x="2024"/>
        <item x="2030"/>
        <item x="2018"/>
        <item x="2020"/>
        <item x="2015"/>
        <item x="2017"/>
        <item x="2006"/>
        <item x="2009"/>
        <item x="2032"/>
        <item x="2034"/>
        <item x="2025"/>
        <item x="2028"/>
        <item x="2026"/>
        <item x="2029"/>
        <item x="2012"/>
        <item x="2023"/>
        <item x="2016"/>
        <item x="2033"/>
        <item x="2035"/>
        <item x="2014"/>
        <item x="1124"/>
        <item x="1030"/>
        <item x="1031"/>
        <item x="1088"/>
        <item x="818"/>
        <item x="817"/>
        <item x="1055"/>
        <item x="822"/>
        <item x="823"/>
        <item x="824"/>
        <item x="1161"/>
        <item x="1166"/>
        <item x="1129"/>
        <item x="1130"/>
        <item x="731"/>
        <item x="1177"/>
        <item x="1197"/>
        <item x="727"/>
        <item x="1172"/>
        <item x="1173"/>
        <item x="1174"/>
        <item x="1135"/>
        <item x="1152"/>
        <item x="1146"/>
        <item x="1136"/>
        <item x="1147"/>
        <item x="1153"/>
        <item x="1175"/>
        <item x="1187"/>
        <item x="1198"/>
        <item x="659"/>
        <item x="1180"/>
        <item x="1168"/>
        <item x="1167"/>
        <item x="1176"/>
        <item x="1154"/>
        <item x="959"/>
        <item x="1158"/>
        <item x="926"/>
        <item x="1162"/>
        <item x="1155"/>
        <item x="1189"/>
        <item x="1188"/>
        <item x="1199"/>
        <item x="953"/>
        <item x="1203"/>
        <item x="1190"/>
        <item x="1183"/>
        <item x="1204"/>
        <item x="1205"/>
        <item x="1181"/>
        <item x="922"/>
        <item x="946"/>
        <item x="927"/>
        <item x="1184"/>
        <item x="1200"/>
        <item x="939"/>
        <item x="940"/>
        <item x="723"/>
        <item x="972"/>
        <item x="928"/>
        <item x="665"/>
        <item x="950"/>
        <item x="941"/>
        <item x="942"/>
        <item x="960"/>
        <item x="1191"/>
        <item x="1206"/>
        <item x="1192"/>
        <item x="951"/>
        <item x="1179"/>
        <item x="1193"/>
        <item x="1185"/>
        <item x="973"/>
        <item x="1201"/>
        <item x="1202"/>
        <item x="943"/>
        <item x="936"/>
        <item x="937"/>
        <item x="952"/>
        <item x="1194"/>
        <item x="967"/>
        <item x="1195"/>
        <item x="954"/>
        <item x="1182"/>
        <item x="1196"/>
        <item x="968"/>
        <item x="708"/>
        <item x="978"/>
        <item x="917"/>
        <item x="969"/>
        <item x="970"/>
        <item x="929"/>
        <item x="930"/>
        <item x="966"/>
        <item x="931"/>
        <item x="971"/>
        <item x="1056"/>
        <item x="1156"/>
        <item x="1132"/>
        <item x="825"/>
        <item x="1133"/>
        <item x="1157"/>
        <item x="816"/>
        <item x="815"/>
        <item x="955"/>
        <item x="956"/>
        <item x="957"/>
        <item x="918"/>
        <item x="964"/>
        <item x="965"/>
        <item x="974"/>
        <item x="979"/>
        <item x="980"/>
        <item x="975"/>
        <item x="932"/>
        <item x="981"/>
        <item x="669"/>
        <item x="678"/>
        <item x="913"/>
        <item x="919"/>
        <item x="722"/>
        <item x="920"/>
        <item x="923"/>
        <item x="924"/>
        <item x="689"/>
        <item x="709"/>
        <item x="739"/>
        <item x="933"/>
        <item x="736"/>
        <item x="719"/>
        <item x="733"/>
        <item x="740"/>
        <item x="741"/>
        <item x="925"/>
        <item x="742"/>
        <item x="914"/>
        <item x="547"/>
        <item x="728"/>
        <item x="746"/>
        <item x="734"/>
        <item x="724"/>
        <item x="661"/>
        <item x="915"/>
        <item x="655"/>
        <item x="725"/>
        <item x="714"/>
        <item x="743"/>
        <item x="732"/>
        <item x="744"/>
        <item x="748"/>
        <item x="749"/>
        <item x="750"/>
        <item x="737"/>
        <item x="726"/>
        <item x="720"/>
        <item x="682"/>
        <item x="686"/>
        <item x="703"/>
        <item x="705"/>
        <item x="747"/>
        <item x="721"/>
        <item x="738"/>
        <item x="710"/>
        <item x="707"/>
        <item x="711"/>
        <item x="716"/>
        <item x="706"/>
        <item x="560"/>
        <item x="729"/>
        <item x="695"/>
        <item x="86"/>
        <item x="561"/>
        <item x="2008"/>
        <item x="730"/>
        <item x="690"/>
        <item x="696"/>
        <item x="701"/>
        <item x="639"/>
        <item x="702"/>
        <item x="712"/>
        <item x="717"/>
        <item x="718"/>
        <item x="713"/>
        <item x="691"/>
        <item x="687"/>
        <item x="697"/>
        <item x="715"/>
        <item x="688"/>
        <item x="662"/>
        <item x="693"/>
        <item x="694"/>
        <item x="668"/>
        <item x="692"/>
        <item x="671"/>
        <item x="698"/>
        <item x="704"/>
        <item x="670"/>
        <item x="672"/>
        <item x="666"/>
        <item x="575"/>
        <item x="667"/>
        <item x="679"/>
        <item x="699"/>
        <item x="673"/>
        <item x="652"/>
        <item x="653"/>
        <item x="654"/>
        <item x="683"/>
        <item x="684"/>
        <item x="619"/>
        <item x="663"/>
        <item x="615"/>
        <item x="528"/>
        <item x="583"/>
        <item x="567"/>
        <item x="584"/>
        <item x="674"/>
        <item x="656"/>
        <item x="657"/>
        <item x="658"/>
        <item x="509"/>
        <item x="685"/>
        <item x="675"/>
        <item x="676"/>
        <item x="632"/>
        <item x="680"/>
        <item x="664"/>
        <item x="607"/>
        <item x="681"/>
        <item x="677"/>
        <item x="643"/>
        <item x="640"/>
        <item x="660"/>
        <item x="644"/>
        <item x="633"/>
        <item x="634"/>
        <item x="635"/>
        <item x="636"/>
        <item x="648"/>
        <item x="585"/>
        <item x="2474"/>
        <item x="473"/>
        <item x="630"/>
        <item x="637"/>
        <item x="638"/>
        <item x="641"/>
        <item x="626"/>
        <item x="613"/>
        <item x="642"/>
        <item x="623"/>
        <item x="611"/>
        <item x="577"/>
        <item x="826"/>
        <item x="827"/>
        <item x="828"/>
        <item x="829"/>
        <item x="830"/>
        <item x="831"/>
        <item x="814"/>
        <item x="813"/>
        <item x="179"/>
        <item x="180"/>
        <item x="649"/>
        <item x="614"/>
        <item x="629"/>
        <item x="612"/>
        <item x="591"/>
        <item x="610"/>
        <item x="627"/>
        <item x="628"/>
        <item x="645"/>
        <item x="646"/>
        <item x="631"/>
        <item x="624"/>
        <item x="605"/>
        <item x="555"/>
        <item x="529"/>
        <item x="650"/>
        <item x="625"/>
        <item x="647"/>
        <item x="620"/>
        <item x="616"/>
        <item x="617"/>
        <item x="621"/>
        <item x="622"/>
        <item x="651"/>
        <item x="483"/>
        <item x="586"/>
        <item x="484"/>
        <item x="494"/>
        <item x="618"/>
        <item x="556"/>
        <item x="573"/>
        <item x="587"/>
        <item x="588"/>
        <item x="595"/>
        <item x="557"/>
        <item x="593"/>
        <item x="596"/>
        <item x="597"/>
        <item x="598"/>
        <item x="569"/>
        <item x="589"/>
        <item x="592"/>
        <item x="608"/>
        <item x="599"/>
        <item x="558"/>
        <item x="576"/>
        <item x="600"/>
        <item x="523"/>
        <item x="601"/>
        <item x="578"/>
        <item x="590"/>
        <item x="554"/>
        <item x="513"/>
        <item x="602"/>
        <item x="603"/>
        <item x="609"/>
        <item x="539"/>
        <item x="606"/>
        <item x="559"/>
        <item x="579"/>
        <item x="580"/>
        <item x="574"/>
        <item x="495"/>
        <item x="551"/>
        <item x="594"/>
        <item x="562"/>
        <item x="581"/>
        <item x="604"/>
        <item x="510"/>
        <item x="564"/>
        <item x="541"/>
        <item x="570"/>
        <item x="548"/>
        <item x="446"/>
        <item x="524"/>
        <item x="582"/>
        <item x="832"/>
        <item x="812"/>
        <item x="756"/>
        <item x="833"/>
        <item x="811"/>
        <item x="834"/>
        <item x="835"/>
        <item x="836"/>
        <item x="837"/>
        <item x="838"/>
        <item x="839"/>
        <item x="840"/>
        <item x="810"/>
        <item x="809"/>
        <item x="572"/>
        <item x="552"/>
        <item x="543"/>
        <item x="450"/>
        <item x="553"/>
        <item x="565"/>
        <item x="571"/>
        <item x="566"/>
        <item x="542"/>
        <item x="568"/>
        <item x="511"/>
        <item x="545"/>
        <item x="546"/>
        <item x="533"/>
        <item x="544"/>
        <item x="525"/>
        <item x="526"/>
        <item x="492"/>
        <item x="532"/>
        <item x="549"/>
        <item x="563"/>
        <item x="349"/>
        <item x="530"/>
        <item x="500"/>
        <item x="501"/>
        <item x="550"/>
        <item x="470"/>
        <item x="208"/>
        <item x="209"/>
        <item x="540"/>
        <item x="522"/>
        <item x="515"/>
        <item x="534"/>
        <item x="535"/>
        <item x="536"/>
        <item x="537"/>
        <item x="891"/>
        <item x="512"/>
        <item x="538"/>
        <item x="478"/>
        <item x="490"/>
        <item x="520"/>
        <item x="521"/>
        <item x="514"/>
        <item x="431"/>
        <item x="516"/>
        <item x="518"/>
        <item x="485"/>
        <item x="527"/>
        <item x="474"/>
        <item x="531"/>
        <item x="433"/>
        <item x="502"/>
        <item x="507"/>
        <item x="471"/>
        <item x="493"/>
        <item x="491"/>
        <item x="496"/>
        <item x="343"/>
        <item x="437"/>
        <item x="517"/>
        <item x="362"/>
        <item x="503"/>
        <item x="841"/>
        <item x="842"/>
        <item x="808"/>
        <item x="181"/>
        <item x="807"/>
        <item x="843"/>
        <item x="806"/>
        <item x="755"/>
        <item x="805"/>
        <item x="519"/>
        <item x="486"/>
        <item x="488"/>
        <item x="480"/>
        <item x="472"/>
        <item x="497"/>
        <item x="387"/>
        <item x="489"/>
        <item x="504"/>
        <item x="505"/>
        <item x="455"/>
        <item x="481"/>
        <item x="506"/>
        <item x="508"/>
        <item x="482"/>
        <item x="371"/>
        <item x="434"/>
        <item x="436"/>
        <item x="419"/>
        <item x="444"/>
        <item x="498"/>
        <item x="451"/>
        <item x="415"/>
        <item x="469"/>
        <item x="476"/>
        <item x="477"/>
        <item x="416"/>
        <item x="435"/>
        <item x="429"/>
        <item x="452"/>
        <item x="467"/>
        <item x="326"/>
        <item x="412"/>
        <item x="453"/>
        <item x="499"/>
        <item x="487"/>
        <item x="413"/>
        <item x="448"/>
        <item x="479"/>
        <item x="456"/>
        <item x="457"/>
        <item x="464"/>
        <item x="458"/>
        <item x="449"/>
        <item x="459"/>
        <item x="468"/>
        <item x="386"/>
        <item x="417"/>
        <item x="460"/>
        <item x="342"/>
        <item x="475"/>
        <item x="461"/>
        <item x="426"/>
        <item x="454"/>
        <item x="445"/>
        <item x="465"/>
        <item x="462"/>
        <item x="463"/>
        <item x="432"/>
        <item x="430"/>
        <item x="447"/>
        <item x="438"/>
        <item x="263"/>
        <item x="439"/>
        <item x="440"/>
        <item x="466"/>
        <item x="441"/>
        <item x="392"/>
        <item x="427"/>
        <item x="408"/>
        <item x="409"/>
        <item x="410"/>
        <item x="372"/>
        <item x="390"/>
        <item x="411"/>
        <item x="414"/>
        <item x="268"/>
        <item x="418"/>
        <item x="428"/>
        <item x="844"/>
        <item x="845"/>
        <item x="804"/>
        <item x="846"/>
        <item x="847"/>
        <item x="848"/>
        <item x="803"/>
        <item x="802"/>
        <item x="849"/>
        <item x="801"/>
        <item x="800"/>
        <item x="759"/>
        <item x="203"/>
        <item x="799"/>
        <item x="2458"/>
        <item x="2459"/>
        <item x="2460"/>
        <item x="2461"/>
        <item x="2462"/>
        <item x="2463"/>
        <item x="2464"/>
        <item x="2478"/>
        <item x="2465"/>
        <item x="2466"/>
        <item x="2467"/>
        <item x="2468"/>
        <item x="2469"/>
        <item x="2470"/>
        <item x="2471"/>
        <item x="2472"/>
        <item x="2473"/>
        <item x="2477"/>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116">
        <item x="1826"/>
        <item x="683"/>
        <item x="1299"/>
        <item x="2162"/>
        <item x="1497"/>
        <item x="2102"/>
        <item x="1217"/>
        <item x="1825"/>
        <item x="1996"/>
        <item x="738"/>
        <item x="2513"/>
        <item x="1785"/>
        <item x="1285"/>
        <item x="1932"/>
        <item x="52"/>
        <item x="789"/>
        <item x="2797"/>
        <item x="2994"/>
        <item x="2053"/>
        <item x="1007"/>
        <item x="975"/>
        <item x="30"/>
        <item x="37"/>
        <item x="40"/>
        <item x="36"/>
        <item x="1502"/>
        <item x="1503"/>
        <item x="41"/>
        <item x="33"/>
        <item x="32"/>
        <item x="31"/>
        <item x="27"/>
        <item x="26"/>
        <item x="39"/>
        <item x="38"/>
        <item x="1501"/>
        <item x="617"/>
        <item x="1238"/>
        <item x="702"/>
        <item x="2430"/>
        <item x="2194"/>
        <item x="2115"/>
        <item x="1928"/>
        <item x="29"/>
        <item x="45"/>
        <item x="28"/>
        <item x="42"/>
        <item x="25"/>
        <item x="35"/>
        <item x="43"/>
        <item x="1645"/>
        <item x="1643"/>
        <item x="2022"/>
        <item x="1888"/>
        <item x="1309"/>
        <item x="1290"/>
        <item x="919"/>
        <item x="1488"/>
        <item x="596"/>
        <item x="2937"/>
        <item x="1448"/>
        <item x="2893"/>
        <item x="2888"/>
        <item x="1391"/>
        <item x="1941"/>
        <item x="1377"/>
        <item x="1405"/>
        <item x="1378"/>
        <item x="1406"/>
        <item x="1403"/>
        <item x="1404"/>
        <item x="1547"/>
        <item x="803"/>
        <item x="1985"/>
        <item x="2150"/>
        <item x="895"/>
        <item x="1005"/>
        <item x="815"/>
        <item x="603"/>
        <item x="1993"/>
        <item x="1994"/>
        <item x="1995"/>
        <item x="1652"/>
        <item x="545"/>
        <item x="1585"/>
        <item x="1728"/>
        <item x="992"/>
        <item x="1586"/>
        <item x="514"/>
        <item x="334"/>
        <item x="2171"/>
        <item x="1604"/>
        <item x="1466"/>
        <item x="524"/>
        <item x="813"/>
        <item x="624"/>
        <item x="743"/>
        <item x="625"/>
        <item x="1927"/>
        <item x="2158"/>
        <item x="1228"/>
        <item x="1758"/>
        <item x="2230"/>
        <item x="2557"/>
        <item x="626"/>
        <item x="2556"/>
        <item x="1368"/>
        <item x="2019"/>
        <item x="877"/>
        <item x="258"/>
        <item x="497"/>
        <item x="876"/>
        <item x="875"/>
        <item x="751"/>
        <item x="908"/>
        <item x="478"/>
        <item x="2415"/>
        <item x="909"/>
        <item x="2414"/>
        <item x="878"/>
        <item x="2555"/>
        <item x="2231"/>
        <item x="2642"/>
        <item x="1841"/>
        <item x="2229"/>
        <item x="2328"/>
        <item x="2232"/>
        <item x="2329"/>
        <item x="2228"/>
        <item x="1986"/>
        <item x="215"/>
        <item x="1662"/>
        <item x="1763"/>
        <item x="1609"/>
        <item x="1761"/>
        <item x="1370"/>
        <item x="700"/>
        <item x="1632"/>
        <item x="410"/>
        <item x="659"/>
        <item x="2180"/>
        <item x="494"/>
        <item x="982"/>
        <item x="2121"/>
        <item x="1944"/>
        <item x="1984"/>
        <item x="1910"/>
        <item x="2068"/>
        <item x="1394"/>
        <item x="2183"/>
        <item x="1802"/>
        <item x="1535"/>
        <item x="396"/>
        <item x="0"/>
        <item x="574"/>
        <item x="449"/>
        <item x="330"/>
        <item x="1642"/>
        <item x="1224"/>
        <item x="607"/>
        <item x="699"/>
        <item x="1468"/>
        <item x="1426"/>
        <item x="2181"/>
        <item x="990"/>
        <item x="740"/>
        <item x="1670"/>
        <item x="1771"/>
        <item x="1685"/>
        <item x="1686"/>
        <item x="1952"/>
        <item x="641"/>
        <item x="2152"/>
        <item x="2145"/>
        <item x="1649"/>
        <item x="2120"/>
        <item x="1430"/>
        <item x="606"/>
        <item x="777"/>
        <item x="125"/>
        <item x="1499"/>
        <item x="1286"/>
        <item x="1489"/>
        <item x="918"/>
        <item x="824"/>
        <item x="985"/>
        <item x="1223"/>
        <item x="1477"/>
        <item x="1453"/>
        <item x="946"/>
        <item x="1529"/>
        <item x="1563"/>
        <item x="745"/>
        <item x="831"/>
        <item x="1515"/>
        <item x="2177"/>
        <item x="634"/>
        <item x="214"/>
        <item x="1534"/>
        <item x="1707"/>
        <item x="1352"/>
        <item x="200"/>
        <item x="910"/>
        <item x="413"/>
        <item x="202"/>
        <item x="1460"/>
        <item x="1614"/>
        <item x="1830"/>
        <item x="1277"/>
        <item x="124"/>
        <item x="573"/>
        <item x="2135"/>
        <item x="1571"/>
        <item x="1570"/>
        <item x="2499"/>
        <item x="523"/>
        <item x="1356"/>
        <item x="1500"/>
        <item x="2242"/>
        <item x="1972"/>
        <item x="444"/>
        <item x="1465"/>
        <item x="1253"/>
        <item x="1003"/>
        <item x="1017"/>
        <item x="804"/>
        <item x="1255"/>
        <item x="2164"/>
        <item x="1902"/>
        <item x="1641"/>
        <item x="775"/>
        <item x="213"/>
        <item x="1344"/>
        <item x="335"/>
        <item x="1422"/>
        <item x="994"/>
        <item x="2086"/>
        <item x="1855"/>
        <item x="2179"/>
        <item x="1734"/>
        <item x="993"/>
        <item x="341"/>
        <item x="1539"/>
        <item x="491"/>
        <item x="2011"/>
        <item x="608"/>
        <item x="882"/>
        <item x="758"/>
        <item x="392"/>
        <item x="1098"/>
        <item x="970"/>
        <item x="1796"/>
        <item x="1190"/>
        <item x="526"/>
        <item x="1789"/>
        <item x="1369"/>
        <item x="1622"/>
        <item x="770"/>
        <item x="2841"/>
        <item x="966"/>
        <item x="2339"/>
        <item x="365"/>
        <item x="2176"/>
        <item x="1705"/>
        <item x="1706"/>
        <item x="852"/>
        <item x="1481"/>
        <item x="974"/>
        <item x="948"/>
        <item x="1926"/>
        <item x="947"/>
        <item x="1663"/>
        <item x="1227"/>
        <item x="783"/>
        <item x="605"/>
        <item x="1118"/>
        <item x="226"/>
        <item x="224"/>
        <item x="48"/>
        <item x="1947"/>
        <item x="2015"/>
        <item x="185"/>
        <item x="195"/>
        <item x="136"/>
        <item x="445"/>
        <item x="208"/>
        <item x="350"/>
        <item x="1343"/>
        <item x="989"/>
        <item x="584"/>
        <item x="2175"/>
        <item x="826"/>
        <item x="1388"/>
        <item x="1709"/>
        <item x="1708"/>
        <item x="1813"/>
        <item x="2356"/>
        <item x="425"/>
        <item x="316"/>
        <item x="112"/>
        <item x="17"/>
        <item x="2438"/>
        <item x="763"/>
        <item x="377"/>
        <item x="244"/>
        <item x="162"/>
        <item x="2291"/>
        <item x="2497"/>
        <item x="2629"/>
        <item x="3016"/>
        <item x="1794"/>
        <item x="1568"/>
        <item x="1347"/>
        <item x="761"/>
        <item x="651"/>
        <item x="539"/>
        <item x="461"/>
        <item x="375"/>
        <item x="240"/>
        <item x="158"/>
        <item x="66"/>
        <item x="1154"/>
        <item x="2286"/>
        <item x="2453"/>
        <item x="2492"/>
        <item x="2624"/>
        <item x="2748"/>
        <item x="3026"/>
        <item x="2915"/>
        <item x="3011"/>
        <item x="964"/>
        <item x="779"/>
        <item x="703"/>
        <item x="598"/>
        <item x="507"/>
        <item x="422"/>
        <item x="313"/>
        <item x="189"/>
        <item x="108"/>
        <item x="13"/>
        <item x="2223"/>
        <item x="2587"/>
        <item x="2690"/>
        <item x="2883"/>
        <item x="2953"/>
        <item x="426"/>
        <item x="764"/>
        <item x="1795"/>
        <item x="1569"/>
        <item x="1348"/>
        <item x="18"/>
        <item x="762"/>
        <item x="652"/>
        <item x="540"/>
        <item x="378"/>
        <item x="245"/>
        <item x="241"/>
        <item x="113"/>
        <item x="159"/>
        <item x="67"/>
        <item x="1155"/>
        <item x="2287"/>
        <item x="2454"/>
        <item x="2493"/>
        <item x="2625"/>
        <item x="2749"/>
        <item x="3027"/>
        <item x="2916"/>
        <item x="3012"/>
        <item x="2959"/>
        <item x="965"/>
        <item x="780"/>
        <item x="704"/>
        <item x="599"/>
        <item x="508"/>
        <item x="423"/>
        <item x="314"/>
        <item x="190"/>
        <item x="109"/>
        <item x="14"/>
        <item x="2224"/>
        <item x="2433"/>
        <item x="2588"/>
        <item x="2691"/>
        <item x="2884"/>
        <item x="2954"/>
        <item x="2630"/>
        <item x="2292"/>
        <item x="2439"/>
        <item x="2696"/>
        <item x="3017"/>
        <item x="1744"/>
        <item x="653"/>
        <item x="541"/>
        <item x="462"/>
        <item x="376"/>
        <item x="242"/>
        <item x="160"/>
        <item x="68"/>
        <item x="1156"/>
        <item x="2288"/>
        <item x="2455"/>
        <item x="2494"/>
        <item x="2626"/>
        <item x="2750"/>
        <item x="3028"/>
        <item x="2917"/>
        <item x="3013"/>
        <item x="509"/>
        <item x="424"/>
        <item x="315"/>
        <item x="191"/>
        <item x="110"/>
        <item x="15"/>
        <item x="2225"/>
        <item x="2358"/>
        <item x="705"/>
        <item x="2434"/>
        <item x="2589"/>
        <item x="2692"/>
        <item x="2885"/>
        <item x="2955"/>
        <item x="2289"/>
        <item x="2456"/>
        <item x="2495"/>
        <item x="2627"/>
        <item x="2751"/>
        <item x="3029"/>
        <item x="2918"/>
        <item x="3014"/>
        <item x="243"/>
        <item x="161"/>
        <item x="69"/>
        <item x="1157"/>
        <item x="192"/>
        <item x="111"/>
        <item x="16"/>
        <item x="2226"/>
        <item x="2359"/>
        <item x="2435"/>
        <item x="2590"/>
        <item x="2693"/>
        <item x="2886"/>
        <item x="2956"/>
        <item x="2807"/>
        <item x="349"/>
        <item x="1689"/>
        <item x="2088"/>
        <item x="1616"/>
        <item x="816"/>
        <item x="1681"/>
        <item x="1824"/>
        <item x="2048"/>
        <item x="1990"/>
        <item x="222"/>
        <item x="2293"/>
        <item x="2459"/>
        <item x="233"/>
        <item x="132"/>
        <item x="1441"/>
        <item x="1537"/>
        <item x="927"/>
        <item x="837"/>
        <item x="759"/>
        <item x="1358"/>
        <item x="636"/>
        <item x="533"/>
        <item x="454"/>
        <item x="364"/>
        <item x="649"/>
        <item x="537"/>
        <item x="459"/>
        <item x="374"/>
        <item x="1020"/>
        <item x="1576"/>
        <item x="1577"/>
        <item x="1329"/>
        <item x="938"/>
        <item x="940"/>
        <item x="2073"/>
        <item x="11"/>
        <item x="406"/>
        <item x="801"/>
        <item x="1345"/>
        <item x="1694"/>
        <item x="518"/>
        <item x="1207"/>
        <item x="1133"/>
        <item x="1814"/>
        <item x="1815"/>
        <item x="1384"/>
        <item x="2214"/>
        <item x="1160"/>
        <item x="468"/>
        <item x="354"/>
        <item x="504"/>
        <item x="496"/>
        <item x="812"/>
        <item x="1462"/>
        <item x="1387"/>
        <item x="1002"/>
        <item x="1386"/>
        <item x="1424"/>
        <item x="1463"/>
        <item x="2260"/>
        <item x="103"/>
        <item x="63"/>
        <item x="2312"/>
        <item x="892"/>
        <item x="814"/>
        <item x="744"/>
        <item x="883"/>
        <item x="1279"/>
        <item x="2042"/>
        <item x="2065"/>
        <item x="1892"/>
        <item x="440"/>
        <item x="441"/>
        <item x="135"/>
        <item x="521"/>
        <item x="1464"/>
        <item x="1054"/>
        <item x="93"/>
        <item x="585"/>
        <item x="742"/>
        <item x="1467"/>
        <item x="2416"/>
        <item x="446"/>
        <item x="1256"/>
        <item x="351"/>
        <item x="2643"/>
        <item x="1182"/>
        <item x="1004"/>
        <item x="1425"/>
        <item x="1198"/>
        <item x="2844"/>
        <item x="1872"/>
        <item x="854"/>
        <item x="1433"/>
        <item x="1762"/>
        <item x="2006"/>
        <item x="694"/>
        <item x="767"/>
        <item x="774"/>
        <item x="1792"/>
        <item x="100"/>
        <item x="2148"/>
        <item x="739"/>
        <item x="798"/>
        <item x="2030"/>
        <item x="969"/>
        <item x="97"/>
        <item x="1459"/>
        <item x="525"/>
        <item x="810"/>
        <item x="1429"/>
        <item x="1141"/>
        <item x="1338"/>
        <item x="1626"/>
        <item x="1787"/>
        <item x="1400"/>
        <item x="1759"/>
        <item x="2866"/>
        <item x="1737"/>
        <item x="1862"/>
        <item x="2651"/>
        <item x="1907"/>
        <item x="817"/>
        <item x="1973"/>
        <item x="932"/>
        <item x="2489"/>
        <item x="3020"/>
        <item x="2208"/>
        <item x="2184"/>
        <item x="1899"/>
        <item x="832"/>
        <item x="1010"/>
        <item x="1811"/>
        <item x="2143"/>
        <item x="2026"/>
        <item x="2119"/>
        <item x="2056"/>
        <item x="275"/>
        <item x="2192"/>
        <item x="2776"/>
        <item x="342"/>
        <item x="1174"/>
        <item x="1152"/>
        <item x="2462"/>
        <item x="2825"/>
        <item x="232"/>
        <item x="155"/>
        <item x="2285"/>
        <item x="180"/>
        <item x="306"/>
        <item x="717"/>
        <item x="756"/>
        <item x="2283"/>
        <item x="2284"/>
        <item x="179"/>
        <item x="2934"/>
        <item x="1702"/>
        <item x="818"/>
        <item x="1584"/>
        <item x="1863"/>
        <item x="1656"/>
        <item x="1526"/>
        <item x="529"/>
        <item x="2058"/>
        <item x="2136"/>
        <item x="2202"/>
        <item x="1978"/>
        <item x="1596"/>
        <item x="1726"/>
        <item x="1565"/>
        <item x="1027"/>
        <item x="944"/>
        <item x="2896"/>
        <item x="154"/>
        <item x="307"/>
        <item x="2843"/>
        <item x="1138"/>
        <item x="1909"/>
        <item x="2394"/>
        <item x="2912"/>
        <item x="1960"/>
        <item x="1494"/>
        <item x="1956"/>
        <item x="221"/>
        <item x="847"/>
        <item x="2084"/>
        <item x="2170"/>
        <item x="1940"/>
        <item x="2023"/>
        <item x="1629"/>
        <item x="1778"/>
        <item x="1873"/>
        <item x="1417"/>
        <item x="1676"/>
        <item x="1320"/>
        <item x="2161"/>
        <item x="2013"/>
        <item x="1624"/>
        <item x="1770"/>
        <item x="1866"/>
        <item x="1408"/>
        <item x="1486"/>
        <item x="1282"/>
        <item x="976"/>
        <item x="888"/>
        <item x="791"/>
        <item x="724"/>
        <item x="600"/>
        <item x="510"/>
        <item x="2227"/>
        <item x="2360"/>
        <item x="2695"/>
        <item x="2958"/>
        <item x="2078"/>
        <item x="1934"/>
        <item x="194"/>
        <item x="2406"/>
        <item x="2059"/>
        <item x="2138"/>
        <item x="1980"/>
        <item x="1725"/>
        <item x="1816"/>
        <item x="1449"/>
        <item x="1564"/>
        <item x="1028"/>
        <item x="943"/>
        <item x="845"/>
        <item x="2204"/>
        <item x="1650"/>
        <item x="1583"/>
        <item x="2055"/>
        <item x="2132"/>
        <item x="2197"/>
        <item x="1969"/>
        <item x="1590"/>
        <item x="1717"/>
        <item x="1808"/>
        <item x="1443"/>
        <item x="1540"/>
        <item x="1022"/>
        <item x="931"/>
        <item x="841"/>
        <item x="542"/>
        <item x="463"/>
        <item x="71"/>
        <item x="1158"/>
        <item x="2458"/>
        <item x="2715"/>
        <item x="2753"/>
        <item x="1605"/>
        <item x="660"/>
        <item x="522"/>
        <item x="1679"/>
        <item x="2648"/>
        <item x="1574"/>
        <item x="731"/>
        <item x="168"/>
        <item x="2207"/>
        <item x="983"/>
        <item x="614"/>
        <item x="1595"/>
        <item x="1544"/>
        <item x="1087"/>
        <item x="1239"/>
        <item x="1444"/>
        <item x="1015"/>
        <item x="572"/>
        <item x="785"/>
        <item x="139"/>
        <item x="5"/>
        <item x="2620"/>
        <item x="2397"/>
        <item x="535"/>
        <item x="2441"/>
        <item x="1623"/>
        <item x="1428"/>
        <item x="1525"/>
        <item x="1009"/>
        <item x="930"/>
        <item x="840"/>
        <item x="2077"/>
        <item x="2160"/>
        <item x="1933"/>
        <item x="2012"/>
        <item x="1669"/>
        <item x="1769"/>
        <item x="1867"/>
        <item x="1407"/>
        <item x="1485"/>
        <item x="1283"/>
        <item x="977"/>
        <item x="887"/>
        <item x="792"/>
        <item x="725"/>
        <item x="601"/>
        <item x="506"/>
        <item x="2060"/>
        <item x="2137"/>
        <item x="2203"/>
        <item x="1979"/>
        <item x="1597"/>
        <item x="1651"/>
        <item x="1727"/>
        <item x="1818"/>
        <item x="1582"/>
        <item x="1450"/>
        <item x="1566"/>
        <item x="1029"/>
        <item x="945"/>
        <item x="848"/>
        <item x="2061"/>
        <item x="2118"/>
        <item x="2188"/>
        <item x="1959"/>
        <item x="1640"/>
        <item x="1427"/>
        <item x="1524"/>
        <item x="1008"/>
        <item x="929"/>
        <item x="839"/>
        <item x="2244"/>
        <item x="2854"/>
        <item x="2938"/>
        <item x="669"/>
        <item x="2297"/>
        <item x="2939"/>
        <item x="1165"/>
        <item x="408"/>
        <item x="238"/>
        <item x="1140"/>
        <item x="2619"/>
        <item x="196"/>
        <item x="1215"/>
        <item x="1591"/>
        <item x="2189"/>
        <item x="1992"/>
        <item x="3006"/>
        <item x="1631"/>
        <item x="1607"/>
        <item x="1297"/>
        <item x="443"/>
        <item x="891"/>
        <item x="873"/>
        <item x="968"/>
        <item x="1093"/>
        <item x="1454"/>
        <item x="1226"/>
        <item x="1233"/>
        <item x="2187"/>
        <item x="1844"/>
        <item x="1965"/>
        <item x="3005"/>
        <item x="1076"/>
        <item x="442"/>
        <item x="2428"/>
        <item x="1296"/>
        <item x="846"/>
        <item x="811"/>
        <item x="741"/>
        <item x="520"/>
        <item x="800"/>
        <item x="1556"/>
        <item x="1006"/>
        <item x="2395"/>
        <item x="1528"/>
        <item x="1946"/>
        <item x="452"/>
        <item x="768"/>
        <item x="2616"/>
        <item x="2092"/>
        <item x="2097"/>
        <item x="1068"/>
        <item x="1243"/>
        <item x="1244"/>
        <item x="2126"/>
        <item x="1511"/>
        <item x="2100"/>
        <item x="923"/>
        <item x="1341"/>
        <item x="1126"/>
        <item x="721"/>
        <item x="1281"/>
        <item x="412"/>
        <item x="2560"/>
        <item x="1260"/>
        <item x="1445"/>
        <item x="2057"/>
        <item x="894"/>
        <item x="1307"/>
        <item x="851"/>
        <item x="766"/>
        <item x="1220"/>
        <item x="1621"/>
        <item x="979"/>
        <item x="978"/>
        <item x="897"/>
        <item x="842"/>
        <item x="2062"/>
        <item x="2063"/>
        <item x="2049"/>
        <item x="2895"/>
        <item x="1438"/>
        <item x="687"/>
        <item x="370"/>
        <item x="1654"/>
        <item x="1315"/>
        <item x="105"/>
        <item x="2914"/>
        <item x="2125"/>
        <item x="1943"/>
        <item x="2041"/>
        <item x="1690"/>
        <item x="1200"/>
        <item x="954"/>
        <item x="856"/>
        <item x="772"/>
        <item x="552"/>
        <item x="456"/>
        <item x="369"/>
        <item x="282"/>
        <item x="61"/>
        <item x="1151"/>
        <item x="2261"/>
        <item x="2452"/>
        <item x="2463"/>
        <item x="2623"/>
        <item x="2622"/>
        <item x="2726"/>
        <item x="2999"/>
        <item x="1831"/>
        <item x="2165"/>
        <item x="1936"/>
        <item x="1810"/>
        <item x="2142"/>
        <item x="2025"/>
        <item x="807"/>
        <item x="890"/>
        <item x="1011"/>
        <item x="1241"/>
        <item x="2072"/>
        <item x="1731"/>
        <item x="128"/>
        <item x="1958"/>
        <item x="2531"/>
        <item x="2540"/>
        <item x="828"/>
        <item x="2070"/>
        <item x="2155"/>
        <item x="2002"/>
        <item x="1613"/>
        <item x="1661"/>
        <item x="1757"/>
        <item x="1847"/>
        <item x="1305"/>
        <item x="1474"/>
        <item x="1265"/>
        <item x="849"/>
        <item x="2432"/>
        <item x="2258"/>
        <item x="2757"/>
        <item x="2479"/>
        <item x="2316"/>
        <item x="1399"/>
        <item x="1851"/>
        <item x="586"/>
        <item x="1413"/>
        <item x="1188"/>
        <item x="1918"/>
        <item x="1332"/>
        <item x="2408"/>
        <item x="129"/>
        <item x="1849"/>
        <item x="1374"/>
        <item x="701"/>
        <item x="925"/>
        <item x="429"/>
        <item x="1314"/>
        <item x="879"/>
        <item x="2085"/>
        <item x="1732"/>
        <item x="1846"/>
        <item x="1981"/>
        <item x="2140"/>
        <item x="1760"/>
        <item x="2141"/>
        <item x="787"/>
        <item x="1664"/>
        <item x="1752"/>
        <item x="1991"/>
        <item x="1447"/>
        <item x="1245"/>
        <item x="2362"/>
        <item x="1013"/>
        <item x="2778"/>
        <item x="1638"/>
        <item x="2677"/>
        <item x="2220"/>
        <item x="2676"/>
        <item x="2221"/>
        <item x="656"/>
        <item x="181"/>
        <item x="2269"/>
        <item x="2709"/>
        <item x="827"/>
        <item x="1797"/>
        <item x="1191"/>
        <item x="967"/>
        <item x="2031"/>
        <item x="1886"/>
        <item x="1580"/>
        <item x="1548"/>
        <item x="1365"/>
        <item x="1617"/>
        <item x="941"/>
        <item x="2114"/>
        <item x="1698"/>
        <item x="939"/>
        <item x="1697"/>
        <item x="1546"/>
        <item x="727"/>
        <item x="319"/>
        <item x="2266"/>
        <item x="1883"/>
        <item x="1929"/>
        <item x="1545"/>
        <item x="866"/>
        <item x="2113"/>
        <item x="1658"/>
        <item x="1363"/>
        <item x="1839"/>
        <item x="564"/>
        <item x="2845"/>
        <item x="558"/>
        <item x="562"/>
        <item x="254"/>
        <item x="736"/>
        <item x="933"/>
        <item x="678"/>
        <item x="259"/>
        <item x="2754"/>
        <item x="2806"/>
        <item x="1531"/>
        <item x="1354"/>
        <item x="414"/>
        <item x="1147"/>
        <item x="2711"/>
        <item x="1730"/>
        <item x="560"/>
        <item x="290"/>
        <item x="87"/>
        <item x="2267"/>
        <item x="2707"/>
        <item x="677"/>
        <item x="262"/>
        <item x="2809"/>
        <item x="1639"/>
        <item x="76"/>
        <item x="2268"/>
        <item x="2708"/>
        <item x="467"/>
        <item x="864"/>
        <item x="328"/>
        <item x="2271"/>
        <item x="2710"/>
        <item x="2112"/>
        <item x="1912"/>
        <item x="1827"/>
        <item x="629"/>
        <item x="367"/>
        <item x="1829"/>
        <item x="693"/>
        <item x="1112"/>
        <item x="2200"/>
        <item x="1903"/>
        <item x="674"/>
        <item x="554"/>
        <item x="1611"/>
        <item x="2903"/>
        <item x="2899"/>
        <item x="327"/>
        <item x="1739"/>
        <item x="1741"/>
        <item x="1270"/>
        <item x="1885"/>
        <item x="673"/>
        <item x="264"/>
        <item x="2248"/>
        <item x="1213"/>
        <item x="2811"/>
        <item x="2855"/>
        <item x="1196"/>
        <item x="635"/>
        <item x="220"/>
        <item x="2278"/>
        <item x="1904"/>
        <item x="1592"/>
        <item x="2546"/>
        <item x="121"/>
        <item x="680"/>
        <item x="1242"/>
        <item x="665"/>
        <item x="1673"/>
        <item x="1871"/>
        <item x="1812"/>
        <item x="2565"/>
        <item x="1106"/>
        <item x="1203"/>
        <item m="1" x="3113"/>
        <item x="465"/>
        <item x="1219"/>
        <item x="2027"/>
        <item x="1218"/>
        <item x="1451"/>
        <item x="1527"/>
        <item x="2253"/>
        <item x="2815"/>
        <item x="1704"/>
        <item x="2864"/>
        <item x="266"/>
        <item x="2250"/>
        <item x="2813"/>
        <item x="2814"/>
        <item x="1672"/>
        <item x="808"/>
        <item x="1742"/>
        <item x="267"/>
        <item x="2251"/>
        <item x="1957"/>
        <item x="1476"/>
        <item x="2201"/>
        <item x="2083"/>
        <item x="2168"/>
        <item x="1938"/>
        <item x="2021"/>
        <item x="1628"/>
        <item x="1875"/>
        <item x="1322"/>
        <item x="1416"/>
        <item x="1492"/>
        <item x="1288"/>
        <item x="987"/>
        <item x="869"/>
        <item x="1251"/>
        <item x="692"/>
        <item x="898"/>
        <item x="1303"/>
        <item x="901"/>
        <item x="863"/>
        <item x="587"/>
        <item x="1375"/>
        <item x="2996"/>
        <item x="2995"/>
        <item x="1423"/>
        <item x="1390"/>
        <item x="2064"/>
        <item x="2653"/>
        <item x="1832"/>
        <item x="1876"/>
        <item x="2067"/>
        <item x="2952"/>
        <item x="1195"/>
        <item x="1212"/>
        <item x="1240"/>
        <item x="58"/>
        <item x="682"/>
        <item x="107"/>
        <item x="2592"/>
        <item x="2134"/>
        <item x="2324"/>
        <item x="1746"/>
        <item x="2827"/>
        <item x="2331"/>
        <item x="2874"/>
        <item x="431"/>
        <item x="2847"/>
        <item x="142"/>
        <item x="899"/>
        <item x="2054"/>
        <item x="2131"/>
        <item x="2196"/>
        <item x="1549"/>
        <item x="2871"/>
        <item x="2600"/>
        <item x="2344"/>
        <item x="1550"/>
        <item x="2795"/>
        <item x="1523"/>
        <item x="1954"/>
        <item x="312"/>
        <item x="2597"/>
        <item x="2615"/>
        <item x="661"/>
        <item x="296"/>
        <item x="527"/>
        <item x="2277"/>
        <item x="2638"/>
        <item x="2043"/>
        <item x="2567"/>
        <item x="2016"/>
        <item x="2882"/>
        <item x="2792"/>
        <item x="176"/>
        <item x="1167"/>
        <item x="2215"/>
        <item x="2373"/>
        <item x="1116"/>
        <item x="140"/>
        <item x="1168"/>
        <item x="2213"/>
        <item x="1169"/>
        <item x="2547"/>
        <item x="1342"/>
        <item x="2420"/>
        <item x="2256"/>
        <item x="2209"/>
        <item x="2586"/>
        <item x="2961"/>
        <item x="2791"/>
        <item x="2634"/>
        <item x="2446"/>
        <item x="2930"/>
        <item x="2437"/>
        <item x="3018"/>
        <item x="2348"/>
        <item x="2645"/>
        <item x="2794"/>
        <item x="2644"/>
        <item x="2594"/>
        <item x="3010"/>
        <item x="338"/>
        <item x="55"/>
        <item x="2724"/>
        <item x="2652"/>
        <item x="2411"/>
        <item x="2833"/>
        <item x="147"/>
        <item x="149"/>
        <item x="145"/>
        <item x="143"/>
        <item x="144"/>
        <item x="1184"/>
        <item x="2476"/>
        <item x="1026"/>
        <item x="2804"/>
        <item x="166"/>
        <item x="134"/>
        <item x="2599"/>
        <item x="2301"/>
        <item x="2901"/>
        <item x="2929"/>
        <item x="2552"/>
        <item x="2963"/>
        <item x="2553"/>
        <item x="2554"/>
        <item x="2641"/>
        <item x="2774"/>
        <item x="2477"/>
        <item x="2935"/>
        <item x="1589"/>
        <item x="1718"/>
        <item x="1807"/>
        <item x="1442"/>
        <item x="1541"/>
        <item x="1021"/>
        <item x="928"/>
        <item x="838"/>
        <item x="760"/>
        <item x="650"/>
        <item x="464"/>
        <item x="1968"/>
        <item x="1997"/>
        <item x="2347"/>
        <item x="1748"/>
        <item x="2323"/>
        <item x="1747"/>
        <item x="2964"/>
        <item x="3000"/>
        <item x="2211"/>
        <item x="1278"/>
        <item x="56"/>
        <item x="2674"/>
        <item x="2018"/>
        <item x="1"/>
        <item x="2326"/>
        <item x="2325"/>
        <item x="2925"/>
        <item x="70"/>
        <item x="1998"/>
        <item x="2427"/>
        <item x="2931"/>
        <item x="2265"/>
        <item x="2604"/>
        <item x="2448"/>
        <item x="2392"/>
        <item x="2821"/>
        <item x="2828"/>
        <item x="2962"/>
        <item x="2598"/>
        <item x="2307"/>
        <item x="59"/>
        <item x="2966"/>
        <item x="2907"/>
        <item x="2206"/>
        <item x="2308"/>
        <item x="2766"/>
        <item x="183"/>
        <item x="2306"/>
        <item x="167"/>
        <item x="1745"/>
        <item x="2706"/>
        <item x="2375"/>
        <item x="2785"/>
        <item x="2311"/>
        <item x="57"/>
        <item x="2993"/>
        <item x="1025"/>
        <item x="177"/>
        <item x="101"/>
        <item x="2881"/>
        <item x="2906"/>
        <item x="2613"/>
        <item x="2835"/>
        <item x="2932"/>
        <item x="2017"/>
        <item x="2426"/>
        <item x="2965"/>
        <item x="1743"/>
        <item x="2309"/>
        <item x="1231"/>
        <item x="1202"/>
        <item x="1755"/>
        <item x="2805"/>
        <item x="1775"/>
        <item x="1601"/>
        <item x="1780"/>
        <item x="1437"/>
        <item x="1736"/>
        <item x="2913"/>
        <item x="2688"/>
        <item x="2689"/>
        <item x="2474"/>
        <item x="1178"/>
        <item x="2475"/>
        <item x="2412"/>
        <item x="2372"/>
        <item x="2875"/>
        <item x="2667"/>
        <item x="2787"/>
        <item x="2668"/>
        <item x="2788"/>
        <item x="2582"/>
        <item x="2770"/>
        <item x="2879"/>
        <item x="2769"/>
        <item x="2878"/>
        <item x="2682"/>
        <item x="2949"/>
        <item x="2950"/>
        <item x="2951"/>
        <item x="2460"/>
        <item x="1128"/>
        <item x="1129"/>
        <item x="2872"/>
        <item x="2575"/>
        <item x="2573"/>
        <item x="2576"/>
        <item x="2772"/>
        <item x="2771"/>
        <item x="2679"/>
        <item x="2580"/>
        <item x="2683"/>
        <item x="2678"/>
        <item x="2867"/>
        <item x="2669"/>
        <item x="2681"/>
        <item x="2680"/>
        <item x="2574"/>
        <item x="2579"/>
        <item x="2578"/>
        <item x="2670"/>
        <item x="2767"/>
        <item x="2789"/>
        <item x="2768"/>
        <item x="2876"/>
        <item x="2877"/>
        <item x="2786"/>
        <item x="1159"/>
        <item x="1659"/>
        <item x="2566"/>
        <item x="2581"/>
        <item x="2892"/>
        <item x="150"/>
        <item x="148"/>
        <item x="2487"/>
        <item x="2377"/>
        <item x="84"/>
        <item x="2572"/>
        <item x="146"/>
        <item x="2390"/>
        <item x="2992"/>
        <item x="2570"/>
        <item x="2998"/>
        <item x="2997"/>
        <item x="2584"/>
        <item x="2486"/>
        <item x="2429"/>
        <item x="2548"/>
        <item x="2338"/>
        <item x="2342"/>
        <item x="83"/>
        <item x="2637"/>
        <item x="2368"/>
        <item x="2483"/>
        <item x="2730"/>
        <item x="2742"/>
        <item x="2484"/>
        <item x="228"/>
        <item x="2361"/>
        <item x="1148"/>
        <item x="3001"/>
        <item x="152"/>
        <item x="2894"/>
        <item x="1967"/>
        <item x="348"/>
        <item x="1461"/>
        <item x="2066"/>
        <item x="7"/>
        <item x="1950"/>
        <item x="937"/>
        <item x="1700"/>
        <item x="21"/>
        <item x="388"/>
        <item x="1257"/>
        <item x="1920"/>
        <item x="2257"/>
        <item x="1701"/>
        <item x="2558"/>
        <item x="248"/>
        <item x="2402"/>
        <item x="480"/>
        <item x="2159"/>
        <item x="1674"/>
        <item x="2364"/>
        <item x="2971"/>
        <item x="2970"/>
        <item x="2969"/>
        <item x="2968"/>
        <item x="2967"/>
        <item x="199"/>
        <item x="123"/>
        <item x="2236"/>
        <item x="24"/>
        <item x="1056"/>
        <item x="473"/>
        <item x="2082"/>
        <item x="2167"/>
        <item x="1937"/>
        <item x="2020"/>
        <item x="1627"/>
        <item x="1776"/>
        <item x="1321"/>
        <item x="1415"/>
        <item x="1491"/>
        <item x="1287"/>
        <item x="986"/>
        <item x="868"/>
        <item x="122"/>
        <item x="23"/>
        <item x="2235"/>
        <item x="2363"/>
        <item x="2972"/>
        <item x="2973"/>
        <item x="2974"/>
        <item x="2975"/>
        <item x="2942"/>
        <item x="1922"/>
        <item x="2001"/>
        <item x="1612"/>
        <item x="1660"/>
        <item x="1756"/>
        <item x="1848"/>
        <item x="1393"/>
        <item x="1473"/>
        <item x="1264"/>
        <item x="963"/>
        <item x="871"/>
        <item x="778"/>
        <item x="395"/>
        <item x="2154"/>
        <item x="198"/>
        <item x="569"/>
        <item x="488"/>
        <item x="293"/>
        <item x="1874"/>
        <item x="1646"/>
        <item x="1359"/>
        <item x="1665"/>
        <item x="1478"/>
        <item x="1276"/>
        <item x="1715"/>
        <item x="1401"/>
        <item x="1171"/>
        <item x="1895"/>
        <item x="1915"/>
        <item x="2902"/>
        <item x="2777"/>
        <item x="1333"/>
        <item x="1666"/>
        <item x="3003"/>
        <item x="2725"/>
        <item x="2850"/>
        <item x="2849"/>
        <item x="2851"/>
        <item x="951"/>
        <item x="1931"/>
        <item x="1122"/>
        <item x="1507"/>
        <item x="102"/>
        <item x="2933"/>
        <item x="1716"/>
        <item x="186"/>
        <item x="2354"/>
        <item x="484"/>
        <item x="279"/>
        <item x="421"/>
        <item x="733"/>
        <item x="1714"/>
        <item x="280"/>
        <item x="60"/>
        <item x="9"/>
        <item x="278"/>
        <item x="1894"/>
        <item x="476"/>
        <item x="2383"/>
        <item x="2410"/>
        <item x="1452"/>
        <item x="2490"/>
        <item x="2349"/>
        <item x="212"/>
        <item x="2621"/>
        <item x="2853"/>
        <item x="1346"/>
        <item x="960"/>
        <item x="1779"/>
        <item x="1833"/>
        <item x="2498"/>
        <item x="2631"/>
        <item x="2747"/>
        <item x="2920"/>
        <item x="3019"/>
        <item x="3021"/>
        <item x="1671"/>
        <item x="2163"/>
        <item x="2111"/>
        <item x="1911"/>
        <item x="205"/>
        <item x="679"/>
        <item x="1530"/>
        <item x="1431"/>
        <item x="2759"/>
        <item x="1185"/>
        <item x="2381"/>
        <item x="995"/>
        <item x="1328"/>
        <item x="1014"/>
        <item x="1490"/>
        <item x="2128"/>
        <item x="268"/>
        <item x="1273"/>
        <item x="672"/>
        <item x="265"/>
        <item x="260"/>
        <item x="2033"/>
        <item x="1881"/>
        <item x="1271"/>
        <item x="671"/>
        <item x="263"/>
        <item x="2247"/>
        <item x="2810"/>
        <item x="2856"/>
        <item x="2816"/>
        <item x="1272"/>
        <item x="2812"/>
        <item x="1267"/>
        <item x="675"/>
        <item x="261"/>
        <item x="2245"/>
        <item x="2808"/>
        <item x="2386"/>
        <item x="3025"/>
        <item x="1496"/>
        <item x="2941"/>
        <item x="1610"/>
        <item x="1470"/>
        <item x="1139"/>
        <item x="2618"/>
        <item x="1164"/>
        <item x="407"/>
        <item x="237"/>
        <item x="1247"/>
        <item x="1339"/>
        <item x="2891"/>
        <item x="2147"/>
        <item x="726"/>
        <item x="1579"/>
        <item x="1805"/>
        <item x="1035"/>
        <item x="2101"/>
        <item x="1767"/>
        <item x="273"/>
        <item x="1235"/>
        <item x="1099"/>
        <item x="1263"/>
        <item x="1379"/>
        <item x="187"/>
        <item x="1236"/>
        <item x="1237"/>
        <item x="1306"/>
        <item x="1392"/>
        <item x="1475"/>
        <item x="1266"/>
        <item x="850"/>
        <item x="1877"/>
        <item x="1323"/>
        <item x="2116"/>
        <item x="2169"/>
        <item x="1939"/>
        <item x="1630"/>
        <item x="1777"/>
        <item x="1418"/>
        <item x="1493"/>
        <item x="1289"/>
        <item x="988"/>
        <item x="870"/>
        <item x="797"/>
        <item x="823"/>
        <item x="2704"/>
        <item x="1436"/>
        <item x="1194"/>
        <item x="1838"/>
        <item x="1668"/>
        <item x="1514"/>
        <item x="1625"/>
        <item x="104"/>
        <item x="1487"/>
        <item x="1678"/>
        <item x="1364"/>
        <item x="2032"/>
        <item x="1042"/>
        <item x="1682"/>
        <item x="1884"/>
        <item x="2129"/>
        <item x="934"/>
        <item x="1206"/>
        <item x="2353"/>
        <item x="81"/>
        <item x="829"/>
        <item x="2003"/>
        <item x="920"/>
        <item x="1326"/>
        <item x="2047"/>
        <item x="2144"/>
        <item x="747"/>
        <item x="294"/>
        <item x="2302"/>
        <item x="1916"/>
        <item x="1620"/>
        <item x="1193"/>
        <item x="2281"/>
        <item x="1142"/>
        <item x="571"/>
        <item x="1192"/>
        <item x="1703"/>
        <item x="1692"/>
        <item x="2028"/>
        <item x="337"/>
        <item x="916"/>
        <item x="1683"/>
        <item x="2079"/>
        <item x="1975"/>
        <item x="249"/>
        <item x="893"/>
        <item x="809"/>
        <item x="819"/>
        <item x="1254"/>
        <item x="1999"/>
        <item x="786"/>
        <item x="1598"/>
        <item x="2355"/>
        <item x="311"/>
        <item x="1107"/>
        <item x="1864"/>
        <item x="178"/>
        <item x="686"/>
        <item x="718"/>
        <item x="2745"/>
        <item x="2647"/>
        <item x="403"/>
        <item x="2541"/>
        <item x="1721"/>
        <item x="1334"/>
        <item x="2665"/>
        <item x="291"/>
        <item x="1024"/>
        <item x="1599"/>
        <item x="2870"/>
        <item x="685"/>
        <item x="1751"/>
        <item x="474"/>
        <item x="2863"/>
        <item x="2910"/>
        <item x="2596"/>
        <item x="830"/>
        <item x="2559"/>
        <item x="729"/>
        <item x="1964"/>
        <item x="2729"/>
        <item x="1722"/>
        <item x="2334"/>
        <item x="750"/>
        <item x="1648"/>
        <item x="921"/>
        <item x="2424"/>
        <item x="1723"/>
        <item x="2502"/>
        <item x="749"/>
        <item x="492"/>
        <item x="1935"/>
        <item x="710"/>
        <item x="500"/>
        <item x="1351"/>
        <item x="505"/>
        <item x="732"/>
        <item x="1381"/>
        <item x="532"/>
        <item x="6"/>
        <item x="1023"/>
        <item m="1" x="3114"/>
        <item x="996"/>
        <item x="907"/>
        <item x="2304"/>
        <item x="1313"/>
        <item x="2080"/>
        <item x="1724"/>
        <item x="73"/>
        <item x="2583"/>
        <item x="2703"/>
        <item x="115"/>
        <item x="2663"/>
        <item x="455"/>
        <item x="917"/>
        <item x="575"/>
        <item x="2350"/>
        <item x="611"/>
        <item x="1280"/>
        <item m="1" x="3115"/>
        <item x="2425"/>
        <item x="997"/>
        <item x="2217"/>
        <item x="2897"/>
        <item x="2468"/>
        <item x="2467"/>
        <item x="363"/>
        <item x="547"/>
        <item x="385"/>
        <item x="2890"/>
        <item x="2351"/>
        <item x="2758"/>
        <item x="906"/>
        <item x="698"/>
        <item x="304"/>
        <item x="613"/>
        <item x="356"/>
        <item x="64"/>
        <item x="2868"/>
        <item x="209"/>
        <item x="1633"/>
        <item x="2780"/>
        <item x="2315"/>
        <item x="911"/>
        <item x="2656"/>
        <item x="2761"/>
        <item x="615"/>
        <item x="1750"/>
        <item x="2946"/>
        <item x="357"/>
        <item x="2298"/>
        <item x="773"/>
        <item x="2005"/>
        <item x="753"/>
        <item x="914"/>
        <item x="1774"/>
        <item x="972"/>
        <item x="1773"/>
        <item x="1836"/>
        <item x="1397"/>
        <item x="1398"/>
        <item x="2977"/>
        <item x="2978"/>
        <item x="1618"/>
        <item x="2087"/>
        <item x="1951"/>
        <item x="2928"/>
        <item x="1653"/>
        <item x="2081"/>
        <item x="1861"/>
        <item x="3009"/>
        <item x="2075"/>
        <item x="2976"/>
        <item x="2979"/>
        <item x="2924"/>
        <item x="2764"/>
        <item x="1720"/>
        <item x="2834"/>
        <item x="1414"/>
        <item x="1834"/>
        <item x="2074"/>
        <item x="1749"/>
        <item x="1942"/>
        <item x="1822"/>
        <item x="695"/>
        <item x="696"/>
        <item x="433"/>
        <item x="1362"/>
        <item x="1606"/>
        <item x="2407"/>
        <item x="1382"/>
        <item x="1921"/>
        <item x="2157"/>
        <item x="2823"/>
        <item x="2824"/>
        <item x="936"/>
        <item x="329"/>
        <item x="1948"/>
        <item x="1788"/>
        <item x="872"/>
        <item x="411"/>
        <item x="1412"/>
        <item x="1411"/>
        <item x="216"/>
        <item x="707"/>
        <item x="2822"/>
        <item x="1376"/>
        <item x="1016"/>
        <item x="1221"/>
        <item x="1573"/>
        <item x="619"/>
        <item x="2174"/>
        <item x="790"/>
        <item x="737"/>
        <item x="1446"/>
        <item x="1819"/>
        <item x="1923"/>
        <item x="1439"/>
        <item x="1603"/>
        <item x="1180"/>
        <item x="1177"/>
        <item x="1335"/>
        <item x="246"/>
        <item x="723"/>
        <item x="861"/>
        <item x="1635"/>
        <item x="287"/>
        <item x="458"/>
        <item x="553"/>
        <item x="618"/>
        <item x="555"/>
        <item x="648"/>
        <item x="373"/>
        <item x="646"/>
        <item x="885"/>
        <item x="958"/>
        <item x="834"/>
        <item x="957"/>
        <item x="485"/>
        <item x="1865"/>
        <item x="1018"/>
        <item x="379"/>
        <item x="1336"/>
        <item x="543"/>
        <item x="1667"/>
        <item x="1655"/>
        <item x="1019"/>
        <item x="836"/>
        <item x="645"/>
        <item x="380"/>
        <item x="1440"/>
        <item x="538"/>
        <item x="1483"/>
        <item x="1637"/>
        <item x="1179"/>
        <item x="1316"/>
        <item x="1484"/>
        <item x="926"/>
        <item x="1536"/>
        <item x="310"/>
        <item x="862"/>
        <item x="886"/>
        <item x="556"/>
        <item x="805"/>
        <item x="1519"/>
        <item x="361"/>
        <item x="2182"/>
        <item x="835"/>
        <item x="1518"/>
        <item x="1516"/>
        <item x="372"/>
        <item x="503"/>
        <item x="1768"/>
        <item x="2151"/>
        <item x="806"/>
        <item x="1908"/>
        <item x="1793"/>
        <item x="1512"/>
        <item x="2335"/>
        <item x="1532"/>
        <item x="602"/>
        <item x="1113"/>
        <item x="2732"/>
        <item x="2733"/>
        <item x="2734"/>
        <item x="2736"/>
        <item x="2737"/>
        <item x="2738"/>
        <item x="2739"/>
        <item x="2740"/>
        <item x="2735"/>
        <item x="2765"/>
        <item x="2517"/>
        <item x="1786"/>
        <item x="1850"/>
        <item x="1355"/>
        <item x="3024"/>
        <item x="3023"/>
        <item x="203"/>
        <item x="1578"/>
        <item x="1688"/>
        <item x="501"/>
        <item x="1687"/>
        <item x="1800"/>
        <item x="1657"/>
        <item x="2191"/>
        <item x="2008"/>
        <item x="1602"/>
        <item x="794"/>
        <item x="2149"/>
        <item x="2632"/>
        <item x="865"/>
        <item x="1636"/>
        <item x="362"/>
        <item x="2034"/>
        <item x="2936"/>
        <item x="120"/>
        <item x="1396"/>
        <item x="719"/>
        <item x="2069"/>
        <item x="477"/>
        <item x="1119"/>
        <item x="1901"/>
        <item x="2234"/>
        <item x="333"/>
        <item x="382"/>
        <item x="519"/>
        <item x="1209"/>
        <item x="1842"/>
        <item x="2654"/>
        <item x="1145"/>
        <item x="210"/>
        <item x="1977"/>
        <item x="229"/>
        <item x="2716"/>
        <item x="796"/>
        <item x="1843"/>
        <item x="1208"/>
        <item x="2153"/>
        <item x="2045"/>
        <item x="1366"/>
        <item x="1729"/>
        <item x="2686"/>
        <item x="2263"/>
        <item x="2687"/>
        <item x="2746"/>
        <item x="2303"/>
        <item x="998"/>
        <item x="2190"/>
        <item x="2103"/>
        <item x="2156"/>
        <item x="409"/>
        <item x="1930"/>
        <item x="2036"/>
        <item x="1974"/>
        <item x="1963"/>
        <item x="644"/>
        <item x="2123"/>
        <item x="950"/>
        <item x="2723"/>
        <item x="2722"/>
        <item x="2305"/>
        <item x="2491"/>
        <item x="2720"/>
        <item x="2721"/>
        <item x="2718"/>
        <item x="2717"/>
        <item x="2719"/>
        <item x="1317"/>
        <item x="2294"/>
        <item x="2122"/>
        <item x="2071"/>
        <item x="1924"/>
        <item x="1840"/>
        <item x="658"/>
        <item x="2139"/>
        <item x="867"/>
        <item x="448"/>
        <item x="1229"/>
        <item x="709"/>
        <item x="1699"/>
        <item x="757"/>
        <item x="2826"/>
        <item x="2262"/>
        <item x="550"/>
        <item x="1072"/>
        <item x="1845"/>
        <item x="2106"/>
        <item x="153"/>
        <item x="62"/>
        <item x="1150"/>
        <item x="2282"/>
        <item x="2473"/>
        <item x="1982"/>
        <item x="1983"/>
        <item x="1349"/>
        <item x="2035"/>
        <item x="1882"/>
        <item x="1294"/>
        <item x="1594"/>
        <item x="1799"/>
        <item x="2528"/>
        <item x="2014"/>
        <item x="1719"/>
        <item x="833"/>
        <item x="1809"/>
        <item x="1828"/>
        <item x="691"/>
        <item x="1295"/>
        <item x="902"/>
        <item x="1111"/>
        <item x="1421"/>
        <item x="1897"/>
        <item x="1357"/>
        <item x="1509"/>
        <item x="1201"/>
        <item x="955"/>
        <item x="857"/>
        <item x="771"/>
        <item x="688"/>
        <item x="2104"/>
        <item x="2193"/>
        <item x="2040"/>
        <item x="1634"/>
        <item x="1962"/>
        <item x="643"/>
        <item x="457"/>
        <item x="368"/>
        <item x="231"/>
        <item x="534"/>
        <item x="1949"/>
        <item x="1608"/>
        <item x="676"/>
        <item x="1905"/>
        <item x="346"/>
        <item x="843"/>
        <item x="1542"/>
        <item x="1738"/>
        <item x="1740"/>
        <item x="1269"/>
        <item x="1268"/>
        <item x="884"/>
        <item x="1543"/>
        <item x="1790"/>
        <item x="716"/>
        <item x="548"/>
        <item x="2273"/>
        <item x="2108"/>
        <item x="1385"/>
        <item x="2107"/>
        <item x="952"/>
        <item x="1804"/>
        <item x="1711"/>
        <item x="1677"/>
        <item x="2887"/>
        <item x="2290"/>
        <item x="2457"/>
        <item x="2496"/>
        <item x="2628"/>
        <item x="2436"/>
        <item x="2591"/>
        <item x="2694"/>
        <item x="2957"/>
        <item x="193"/>
        <item x="2752"/>
        <item x="3030"/>
        <item x="2919"/>
        <item x="3015"/>
        <item x="2330"/>
        <item x="1409"/>
        <item x="776"/>
        <item x="2466"/>
        <item x="1906"/>
        <item x="1204"/>
        <item x="419"/>
        <item x="1772"/>
        <item x="1097"/>
        <item x="1817"/>
        <item x="1581"/>
        <item x="1367"/>
        <item x="250"/>
        <item x="1181"/>
        <item x="513"/>
        <item x="2327"/>
        <item x="389"/>
        <item x="2534"/>
        <item x="1521"/>
        <item x="1420"/>
        <item x="1380"/>
        <item x="332"/>
        <item x="1870"/>
        <item x="486"/>
        <item x="472"/>
        <item x="447"/>
        <item x="765"/>
        <item x="353"/>
        <item x="352"/>
        <item x="1504"/>
        <item x="1189"/>
        <item x="1001"/>
        <item x="706"/>
        <item x="420"/>
        <item x="1371"/>
        <item x="1318"/>
        <item x="371"/>
        <item x="781"/>
        <item x="1522"/>
        <item x="2133"/>
        <item x="1919"/>
        <item x="2503"/>
        <item x="2649"/>
        <item x="2650"/>
        <item x="79"/>
        <item x="853"/>
        <item x="2272"/>
        <item x="2461"/>
        <item x="1675"/>
        <item x="1205"/>
        <item x="2318"/>
        <item x="2345"/>
        <item x="1324"/>
        <item x="2314"/>
        <item x="20"/>
        <item x="137"/>
        <item x="825"/>
        <item x="2280"/>
        <item x="283"/>
        <item x="2551"/>
        <item x="568"/>
        <item x="565"/>
        <item x="2370"/>
        <item x="1798"/>
        <item x="437"/>
        <item x="397"/>
        <item x="498"/>
        <item x="512"/>
        <item x="391"/>
        <item x="567"/>
        <item x="2852"/>
        <item x="499"/>
        <item x="398"/>
        <item x="436"/>
        <item x="1325"/>
        <item x="2243"/>
        <item x="2246"/>
        <item x="2252"/>
        <item x="2249"/>
        <item x="655"/>
        <item x="1383"/>
        <item x="2357"/>
        <item x="1372"/>
        <item x="2413"/>
        <item x="1319"/>
        <item x="2000"/>
        <item x="1896"/>
        <item x="2095"/>
        <item x="1880"/>
        <item x="1187"/>
        <item x="670"/>
        <item x="1105"/>
        <item x="2564"/>
        <item x="2526"/>
        <item x="400"/>
        <item x="2983"/>
        <item x="156"/>
        <item x="1553"/>
        <item x="1232"/>
        <item x="1552"/>
        <item x="1469"/>
        <item x="298"/>
        <item x="256"/>
        <item x="2094"/>
        <item x="1615"/>
        <item x="469"/>
        <item x="1402"/>
        <item x="1970"/>
        <item x="2515"/>
        <item x="1250"/>
        <item x="1860"/>
        <item x="1163"/>
        <item x="2444"/>
        <item x="530"/>
        <item x="715"/>
        <item x="2038"/>
        <item x="2837"/>
        <item x="689"/>
        <item x="2471"/>
        <item x="3007"/>
        <item x="2093"/>
        <item x="2255"/>
        <item x="1693"/>
        <item x="239"/>
        <item x="1889"/>
        <item x="320"/>
        <item x="2606"/>
        <item x="90"/>
        <item x="2399"/>
        <item x="91"/>
        <item x="92"/>
        <item x="1966"/>
        <item x="2673"/>
        <item x="2233"/>
        <item x="234"/>
        <item x="106"/>
        <item x="755"/>
        <item x="2981"/>
        <item x="305"/>
        <item x="1143"/>
        <item x="1587"/>
        <item x="302"/>
        <item x="799"/>
        <item x="922"/>
        <item x="2527"/>
        <item x="2672"/>
        <item x="913"/>
        <item x="1562"/>
        <item x="2980"/>
        <item x="151"/>
        <item x="516"/>
        <item x="2178"/>
        <item x="2943"/>
        <item x="971"/>
        <item x="735"/>
        <item x="2905"/>
        <item x="1551"/>
        <item x="3022"/>
        <item x="141"/>
        <item x="2989"/>
        <item x="639"/>
        <item x="1337"/>
        <item x="621"/>
        <item x="1090"/>
        <item x="138"/>
        <item x="98"/>
        <item x="2911"/>
        <item x="401"/>
        <item x="77"/>
        <item x="1311"/>
        <item x="2404"/>
        <item x="236"/>
        <item x="722"/>
        <item x="86"/>
        <item x="2990"/>
        <item x="502"/>
        <item x="1691"/>
        <item x="2614"/>
        <item x="2051"/>
        <item x="175"/>
        <item x="900"/>
        <item x="284"/>
        <item x="2675"/>
        <item x="2099"/>
        <item x="612"/>
        <item x="1108"/>
        <item x="1114"/>
        <item x="2530"/>
        <item x="1419"/>
        <item x="1498"/>
        <item x="1471"/>
        <item x="2445"/>
        <item x="1137"/>
        <item x="295"/>
        <item x="515"/>
        <item x="2514"/>
        <item x="2509"/>
        <item x="1222"/>
        <item x="984"/>
        <item x="1136"/>
        <item x="1821"/>
        <item x="2838"/>
        <item x="874"/>
        <item x="2481"/>
        <item x="2947"/>
        <item x="2858"/>
        <item x="479"/>
        <item x="953"/>
        <item x="531"/>
        <item x="95"/>
        <item x="1495"/>
        <item x="2988"/>
        <item x="1859"/>
        <item x="309"/>
        <item x="822"/>
        <item x="1034"/>
        <item x="331"/>
        <item x="2401"/>
        <item x="959"/>
        <item x="2773"/>
        <item x="157"/>
        <item x="2442"/>
        <item x="2760"/>
        <item x="1857"/>
        <item x="591"/>
        <item x="405"/>
        <item x="2379"/>
        <item x="344"/>
        <item x="1211"/>
        <item x="1479"/>
        <item x="2755"/>
        <item x="2543"/>
        <item x="588"/>
        <item x="1575"/>
        <item x="54"/>
        <item x="255"/>
        <item x="3"/>
        <item x="2684"/>
        <item x="2091"/>
        <item x="417"/>
        <item x="116"/>
        <item x="326"/>
        <item x="1132"/>
        <item x="2341"/>
        <item x="427"/>
        <item x="517"/>
        <item x="1134"/>
        <item x="566"/>
        <item x="2763"/>
        <item x="1784"/>
        <item x="340"/>
        <item x="609"/>
        <item x="489"/>
        <item x="2561"/>
        <item x="247"/>
        <item x="2222"/>
        <item x="2666"/>
        <item x="1456"/>
        <item x="590"/>
        <item x="2790"/>
        <item x="172"/>
        <item x="2571"/>
        <item x="450"/>
        <item x="2803"/>
        <item x="1791"/>
        <item x="2310"/>
        <item x="19"/>
        <item x="999"/>
        <item x="2299"/>
        <item x="1976"/>
        <item x="1389"/>
        <item x="1695"/>
        <item x="430"/>
        <item x="582"/>
        <item x="782"/>
        <item x="402"/>
        <item x="549"/>
        <item x="1115"/>
        <item x="2705"/>
        <item x="289"/>
        <item x="622"/>
        <item x="2295"/>
        <item x="2098"/>
        <item x="292"/>
        <item x="487"/>
        <item x="2096"/>
        <item x="51"/>
        <item x="2585"/>
        <item x="2343"/>
        <item x="2562"/>
        <item x="3002"/>
        <item x="2944"/>
        <item x="1117"/>
        <item x="225"/>
        <item x="47"/>
        <item x="2241"/>
        <item x="223"/>
        <item x="495"/>
        <item x="2662"/>
        <item x="3004"/>
        <item x="2387"/>
        <item x="720"/>
        <item x="1561"/>
        <item x="286"/>
        <item x="2636"/>
        <item x="2713"/>
        <item x="2449"/>
        <item x="2508"/>
        <item x="1480"/>
        <item x="631"/>
        <item x="2409"/>
        <item x="2533"/>
        <item x="2817"/>
        <item x="2869"/>
        <item x="2798"/>
        <item x="10"/>
        <item x="1094"/>
        <item x="2352"/>
        <item x="182"/>
        <item x="257"/>
        <item x="2609"/>
        <item x="2482"/>
        <item x="2542"/>
        <item x="387"/>
        <item x="366"/>
        <item x="2800"/>
        <item x="2607"/>
        <item x="1225"/>
        <item x="2320"/>
        <item x="475"/>
        <item x="2532"/>
        <item x="1096"/>
        <item x="1059"/>
        <item x="1061"/>
        <item x="1125"/>
        <item x="2199"/>
        <item x="2219"/>
        <item x="2802"/>
        <item x="85"/>
        <item x="2127"/>
        <item x="1558"/>
        <item x="2367"/>
        <item x="2646"/>
        <item x="1170"/>
        <item x="638"/>
        <item x="2376"/>
        <item x="1039"/>
        <item x="2657"/>
        <item x="2239"/>
        <item x="2685"/>
        <item x="2859"/>
        <item x="1064"/>
        <item x="2110"/>
        <item x="1510"/>
        <item x="206"/>
        <item x="1127"/>
        <item x="2521"/>
        <item x="1298"/>
        <item x="2523"/>
        <item x="633"/>
        <item x="438"/>
        <item x="1520"/>
        <item x="734"/>
        <item x="2218"/>
        <item x="784"/>
        <item x="2210"/>
        <item x="1879"/>
        <item x="339"/>
        <item x="2505"/>
        <item x="184"/>
        <item x="1058"/>
        <item x="769"/>
        <item x="1340"/>
        <item x="253"/>
        <item x="2004"/>
        <item x="1000"/>
        <item x="164"/>
        <item x="1210"/>
        <item x="1033"/>
        <item x="2050"/>
        <item x="570"/>
        <item x="1144"/>
        <item x="2865"/>
        <item x="1858"/>
        <item x="2832"/>
        <item x="2029"/>
        <item x="2702"/>
        <item x="1680"/>
        <item x="2831"/>
        <item x="2857"/>
        <item x="2700"/>
        <item x="1783"/>
        <item x="1361"/>
        <item x="980"/>
        <item x="981"/>
        <item x="466"/>
        <item x="1131"/>
        <item x="269"/>
        <item x="325"/>
        <item x="559"/>
        <item x="1593"/>
        <item x="2270"/>
        <item x="345"/>
        <item x="1434"/>
        <item x="2839"/>
        <item x="681"/>
        <item x="271"/>
        <item x="2701"/>
        <item x="218"/>
        <item x="8"/>
        <item x="434"/>
        <item x="583"/>
        <item x="578"/>
        <item x="1435"/>
        <item x="2422"/>
        <item x="752"/>
        <item x="1953"/>
        <item x="288"/>
        <item x="956"/>
        <item x="1046"/>
        <item x="1765"/>
        <item x="2535"/>
        <item x="2545"/>
        <item x="355"/>
        <item x="1913"/>
        <item x="1230"/>
        <item x="170"/>
        <item x="1104"/>
        <item x="1517"/>
        <item x="4"/>
        <item x="1891"/>
        <item x="1166"/>
        <item x="1086"/>
        <item x="1854"/>
        <item x="1274"/>
        <item x="2898"/>
        <item x="2511"/>
        <item x="2661"/>
        <item x="2801"/>
        <item x="2793"/>
        <item x="204"/>
        <item x="2819"/>
        <item x="2254"/>
        <item x="270"/>
        <item x="1856"/>
        <item x="576"/>
        <item x="46"/>
        <item x="2635"/>
        <item x="2783"/>
        <item x="1925"/>
        <item x="94"/>
        <item x="2520"/>
        <item x="2820"/>
        <item x="12"/>
        <item x="2985"/>
        <item x="1482"/>
        <item x="935"/>
        <item x="2601"/>
        <item x="730"/>
        <item x="1989"/>
        <item x="1988"/>
        <item x="2744"/>
        <item x="217"/>
        <item x="53"/>
        <item x="2332"/>
        <item x="1162"/>
        <item x="173"/>
        <item x="127"/>
        <item x="2276"/>
        <item x="2275"/>
        <item x="2880"/>
        <item x="2699"/>
        <item x="171"/>
        <item x="2923"/>
        <item x="2549"/>
        <item x="713"/>
        <item x="2478"/>
        <item x="2274"/>
        <item x="318"/>
        <item x="666"/>
        <item x="1032"/>
        <item x="390"/>
        <item x="321"/>
        <item x="795"/>
        <item x="628"/>
        <item x="2090"/>
        <item x="2447"/>
        <item x="80"/>
        <item x="207"/>
        <item x="2714"/>
        <item x="754"/>
        <item x="219"/>
        <item x="1036"/>
        <item x="1070"/>
        <item x="708"/>
        <item x="2380"/>
        <item x="1766"/>
        <item x="1781"/>
        <item x="580"/>
        <item x="668"/>
        <item x="2608"/>
        <item x="632"/>
        <item x="1900"/>
        <item x="1079"/>
        <item x="2421"/>
        <item x="748"/>
        <item x="2842"/>
        <item x="2333"/>
        <item x="942"/>
        <item x="2166"/>
        <item x="439"/>
        <item x="581"/>
        <item x="1572"/>
        <item x="1074"/>
        <item x="1075"/>
        <item x="1893"/>
        <item x="1161"/>
        <item x="393"/>
        <item x="2611"/>
        <item x="2544"/>
        <item x="905"/>
        <item x="2398"/>
        <item x="597"/>
        <item x="163"/>
        <item x="1153"/>
        <item x="2987"/>
        <item x="2519"/>
        <item x="821"/>
        <item x="610"/>
        <item x="2536"/>
        <item x="432"/>
        <item x="2469"/>
        <item x="593"/>
        <item x="2991"/>
        <item x="1820"/>
        <item x="2659"/>
        <item x="595"/>
        <item x="2337"/>
        <item x="2525"/>
        <item x="2633"/>
        <item x="1186"/>
        <item x="381"/>
        <item x="802"/>
        <item x="697"/>
        <item x="2417"/>
        <item x="860"/>
        <item x="1130"/>
        <item x="2922"/>
        <item x="2391"/>
        <item x="1101"/>
        <item x="2605"/>
        <item x="858"/>
        <item x="551"/>
        <item x="197"/>
        <item x="604"/>
        <item x="2336"/>
        <item x="1513"/>
        <item x="1246"/>
        <item x="1764"/>
        <item x="2403"/>
        <item x="1123"/>
        <item x="630"/>
        <item x="252"/>
        <item x="74"/>
        <item x="2105"/>
        <item x="1353"/>
        <item x="285"/>
        <item x="1955"/>
        <item x="119"/>
        <item x="2617"/>
        <item x="2848"/>
        <item x="2507"/>
        <item x="2577"/>
        <item x="2522"/>
        <item x="2130"/>
        <item x="384"/>
        <item x="2593"/>
        <item x="1806"/>
        <item x="1249"/>
        <item x="592"/>
        <item x="133"/>
        <item x="2664"/>
        <item x="1088"/>
        <item x="2419"/>
        <item x="2889"/>
        <item x="2365"/>
        <item x="2470"/>
        <item x="435"/>
        <item x="511"/>
        <item x="2296"/>
        <item x="1183"/>
        <item x="343"/>
        <item x="2450"/>
        <item x="1214"/>
        <item x="470"/>
        <item x="528"/>
        <item x="1890"/>
        <item x="201"/>
        <item x="169"/>
        <item x="2186"/>
        <item x="126"/>
        <item x="2900"/>
        <item x="1095"/>
        <item x="579"/>
        <item x="1083"/>
        <item x="2"/>
        <item x="2569"/>
        <item x="336"/>
        <item x="2775"/>
        <item x="1175"/>
        <item x="78"/>
        <item x="299"/>
        <item x="2829"/>
        <item x="2313"/>
        <item x="2340"/>
        <item x="2443"/>
        <item x="297"/>
        <item x="89"/>
        <item x="2926"/>
        <item x="1080"/>
        <item x="746"/>
        <item x="2639"/>
        <item x="65"/>
        <item x="303"/>
        <item x="2205"/>
        <item x="1043"/>
        <item x="647"/>
        <item x="2612"/>
        <item x="2378"/>
        <item x="2960"/>
        <item x="1506"/>
        <item x="1554"/>
        <item x="623"/>
        <item x="1432"/>
        <item x="227"/>
        <item x="2393"/>
        <item x="2986"/>
        <item x="2945"/>
        <item x="50"/>
        <item x="490"/>
        <item x="2846"/>
        <item x="1801"/>
        <item x="2830"/>
        <item x="2927"/>
        <item x="2382"/>
        <item x="594"/>
        <item x="2712"/>
        <item x="1176"/>
        <item x="235"/>
        <item x="2984"/>
        <item x="1057"/>
        <item x="2504"/>
        <item x="627"/>
        <item x="1696"/>
        <item x="844"/>
        <item x="2948"/>
        <item x="880"/>
        <item x="1710"/>
        <item x="577"/>
        <item x="2173"/>
        <item x="2124"/>
        <item x="1091"/>
        <item x="276"/>
        <item x="277"/>
        <item x="274"/>
        <item x="2465"/>
        <item x="2300"/>
        <item x="924"/>
        <item x="2516"/>
        <item x="453"/>
        <item x="1197"/>
        <item x="1071"/>
        <item x="1782"/>
        <item x="272"/>
        <item x="2172"/>
        <item x="1557"/>
        <item x="174"/>
        <item x="2259"/>
        <item x="1560"/>
        <item x="418"/>
        <item x="2109"/>
        <item x="915"/>
        <item x="2198"/>
        <item x="317"/>
        <item x="662"/>
        <item x="1713"/>
        <item x="2782"/>
        <item x="114"/>
        <item x="557"/>
        <item x="2264"/>
        <item x="1173"/>
        <item x="912"/>
        <item x="2371"/>
        <item x="211"/>
        <item x="428"/>
        <item x="544"/>
        <item x="2671"/>
        <item x="1199"/>
        <item x="2510"/>
        <item x="589"/>
        <item x="2524"/>
        <item x="1868"/>
        <item x="1284"/>
        <item x="1533"/>
        <item x="1047"/>
        <item x="1048"/>
        <item x="1077"/>
        <item x="2982"/>
        <item x="22"/>
        <item x="1234"/>
        <item x="2007"/>
        <item x="2818"/>
        <item x="2779"/>
        <item x="1038"/>
        <item x="881"/>
        <item x="2212"/>
        <item x="2743"/>
        <item x="2485"/>
        <item x="1455"/>
        <item x="1803"/>
        <item x="1248"/>
        <item x="2731"/>
        <item x="2563"/>
        <item x="664"/>
        <item x="663"/>
        <item x="493"/>
        <item x="2366"/>
        <item x="949"/>
        <item x="1135"/>
        <item x="2146"/>
        <item x="859"/>
        <item x="308"/>
        <item x="75"/>
        <item x="793"/>
        <item x="2317"/>
        <item x="536"/>
        <item x="165"/>
        <item x="2369"/>
        <item x="3008"/>
        <item x="2784"/>
        <item x="667"/>
        <item x="1065"/>
        <item x="1308"/>
        <item x="1310"/>
        <item x="1300"/>
        <item x="2024"/>
        <item x="616"/>
        <item x="1327"/>
        <item x="2728"/>
        <item x="2010"/>
        <item x="1733"/>
        <item x="2044"/>
        <item x="684"/>
        <item x="2384"/>
        <item x="820"/>
        <item x="1258"/>
        <item x="118"/>
        <item x="546"/>
        <item x="1291"/>
        <item x="2568"/>
        <item x="728"/>
        <item x="1619"/>
        <item x="1120"/>
        <item x="2836"/>
        <item x="44"/>
        <item x="903"/>
        <item x="1869"/>
        <item x="2009"/>
        <item x="2346"/>
        <item x="2500"/>
        <item x="2431"/>
        <item x="1304"/>
        <item x="2529"/>
        <item x="1103"/>
        <item x="1110"/>
        <item x="1052"/>
        <item x="2658"/>
        <item x="2940"/>
        <item x="2240"/>
        <item x="3040"/>
        <item x="2861"/>
        <item x="2697"/>
        <item x="1753"/>
        <item x="1085"/>
        <item x="1100"/>
        <item x="2840"/>
        <item x="1053"/>
        <item x="2860"/>
        <item x="1373"/>
        <item x="1567"/>
        <item x="1092"/>
        <item x="1102"/>
        <item x="1084"/>
        <item x="1754"/>
        <item x="1472"/>
        <item x="1252"/>
        <item x="1292"/>
        <item x="2539"/>
        <item x="358"/>
        <item x="1961"/>
        <item x="1360"/>
        <item x="1971"/>
        <item x="1410"/>
        <item x="360"/>
        <item x="1331"/>
        <item x="1458"/>
        <item x="2185"/>
        <item x="1647"/>
        <item x="1457"/>
        <item x="620"/>
        <item x="2076"/>
        <item x="1505"/>
        <item x="1853"/>
        <item x="301"/>
        <item x="1261"/>
        <item x="281"/>
        <item x="2374"/>
        <item x="230"/>
        <item x="973"/>
        <item x="2921"/>
        <item x="1917"/>
        <item x="889"/>
        <item x="1600"/>
        <item x="2518"/>
        <item x="2904"/>
        <item x="1037"/>
        <item x="2512"/>
        <item x="642"/>
        <item x="49"/>
        <item x="1712"/>
        <item x="386"/>
        <item x="82"/>
        <item x="2727"/>
        <item x="2655"/>
        <item x="2762"/>
        <item x="2756"/>
        <item x="1066"/>
        <item x="2046"/>
        <item x="2117"/>
        <item x="2610"/>
        <item x="2238"/>
        <item x="904"/>
        <item x="383"/>
        <item x="1259"/>
        <item x="1837"/>
        <item x="2423"/>
        <item x="1216"/>
        <item x="88"/>
        <item x="2595"/>
        <item x="2319"/>
        <item x="1109"/>
        <item x="1262"/>
        <item x="1887"/>
        <item x="640"/>
        <item x="2389"/>
        <item x="2388"/>
        <item x="2451"/>
        <item x="2799"/>
        <item x="1081"/>
        <item x="300"/>
        <item x="712"/>
        <item x="1312"/>
        <item x="1735"/>
        <item x="711"/>
        <item x="2279"/>
        <item x="1508"/>
        <item x="637"/>
        <item x="1089"/>
        <item x="482"/>
        <item x="251"/>
        <item x="1395"/>
        <item x="1852"/>
        <item x="34"/>
        <item x="2537"/>
        <item x="1588"/>
        <item x="1062"/>
        <item x="2873"/>
        <item x="855"/>
        <item x="481"/>
        <item x="322"/>
        <item x="1082"/>
        <item x="483"/>
        <item x="2862"/>
        <item x="2440"/>
        <item x="788"/>
        <item x="2052"/>
        <item x="2480"/>
        <item x="1030"/>
        <item x="1044"/>
        <item x="2089"/>
        <item x="1987"/>
        <item x="991"/>
        <item x="1350"/>
        <item x="1301"/>
        <item x="2660"/>
        <item x="1823"/>
        <item x="714"/>
        <item x="399"/>
        <item x="471"/>
        <item x="1684"/>
        <item x="961"/>
        <item x="962"/>
        <item x="1835"/>
        <item x="72"/>
        <item x="324"/>
        <item x="323"/>
        <item x="2506"/>
        <item x="1644"/>
        <item x="2195"/>
        <item x="2538"/>
        <item x="1012"/>
        <item x="1330"/>
        <item x="2039"/>
        <item x="460"/>
        <item x="415"/>
        <item x="416"/>
        <item x="1078"/>
        <item x="1067"/>
        <item x="1063"/>
        <item x="2781"/>
        <item x="359"/>
        <item x="96"/>
        <item x="1121"/>
        <item x="2550"/>
        <item x="2602"/>
        <item x="394"/>
        <item x="2396"/>
        <item x="2741"/>
        <item x="2321"/>
        <item x="117"/>
        <item x="1060"/>
        <item x="1149"/>
        <item x="451"/>
        <item x="1069"/>
        <item x="561"/>
        <item x="1124"/>
        <item x="2216"/>
        <item x="404"/>
        <item x="2603"/>
        <item x="2796"/>
        <item x="1051"/>
        <item x="2400"/>
        <item x="1031"/>
        <item x="99"/>
        <item x="2908"/>
        <item x="1172"/>
        <item x="188"/>
        <item x="654"/>
        <item x="2472"/>
        <item x="1055"/>
        <item x="563"/>
        <item x="1045"/>
        <item x="1146"/>
        <item x="2237"/>
        <item x="1050"/>
        <item x="2322"/>
        <item x="2488"/>
        <item x="1041"/>
        <item x="2640"/>
        <item x="2405"/>
        <item x="2909"/>
        <item x="1914"/>
        <item x="1275"/>
        <item x="2037"/>
        <item x="1878"/>
        <item x="690"/>
        <item x="347"/>
        <item x="1302"/>
        <item x="2464"/>
        <item x="1040"/>
        <item x="2698"/>
        <item x="1049"/>
        <item x="2418"/>
        <item x="1073"/>
        <item x="131"/>
        <item x="1555"/>
        <item x="2501"/>
        <item x="1898"/>
        <item x="1945"/>
        <item x="896"/>
        <item x="657"/>
        <item x="1559"/>
        <item x="1293"/>
        <item x="130"/>
        <item x="1538"/>
        <item m="1" x="3112"/>
        <item x="3031"/>
        <item x="3032"/>
        <item x="3033"/>
        <item x="3034"/>
        <item x="3035"/>
        <item x="3036"/>
        <item x="3037"/>
        <item x="3038"/>
        <item x="3039"/>
        <item x="3041"/>
        <item x="3042"/>
        <item x="3043"/>
        <item x="3044"/>
        <item x="3045"/>
        <item x="3046"/>
        <item x="3047"/>
        <item x="3048"/>
        <item x="3049"/>
        <item x="3050"/>
        <item x="3051"/>
        <item x="3052"/>
        <item x="3053"/>
        <item x="3054"/>
        <item x="3055"/>
        <item x="3056"/>
        <item x="3057"/>
        <item x="3058"/>
        <item x="3059"/>
        <item x="3060"/>
        <item x="3061"/>
        <item x="3062"/>
        <item x="3063"/>
        <item x="3064"/>
        <item x="2385"/>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0">
        <item x="0"/>
        <item x="2"/>
        <item x="3"/>
        <item x="1"/>
        <item x="4"/>
        <item x="6"/>
        <item x="7"/>
        <item x="8"/>
        <item x="9"/>
        <item x="5"/>
      </items>
      <extLst>
        <ext xmlns:x14="http://schemas.microsoft.com/office/spreadsheetml/2009/9/main" uri="{2946ED86-A175-432a-8AC1-64E0C546D7DE}">
          <x14:pivotField fillDownLabels="1"/>
        </ext>
      </extLst>
    </pivotField>
    <pivotField name="Datum" axis="axisRow" compact="0" outline="0" showAll="0" sortType="ascending" defaultSubtotal="0">
      <items count="85">
        <item x="41"/>
        <item x="42"/>
        <item x="43"/>
        <item x="44"/>
        <item x="39"/>
        <item x="40"/>
        <item x="38"/>
        <item x="30"/>
        <item x="33"/>
        <item x="29"/>
        <item x="28"/>
        <item x="27"/>
        <item x="25"/>
        <item x="26"/>
        <item x="22"/>
        <item x="34"/>
        <item x="35"/>
        <item x="24"/>
        <item x="36"/>
        <item x="23"/>
        <item x="21"/>
        <item x="11"/>
        <item x="20"/>
        <item x="19"/>
        <item x="18"/>
        <item x="17"/>
        <item x="32"/>
        <item x="16"/>
        <item x="15"/>
        <item x="14"/>
        <item x="12"/>
        <item x="13"/>
        <item x="9"/>
        <item x="10"/>
        <item x="8"/>
        <item x="7"/>
        <item x="6"/>
        <item x="5"/>
        <item x="4"/>
        <item x="31"/>
        <item x="3"/>
        <item x="2"/>
        <item x="1"/>
        <item x="37"/>
        <item x="47"/>
        <item x="45"/>
        <item x="46"/>
        <item x="48"/>
        <item x="49"/>
        <item x="50"/>
        <item x="51"/>
        <item x="52"/>
        <item x="53"/>
        <item x="55"/>
        <item x="65"/>
        <item x="54"/>
        <item x="56"/>
        <item x="57"/>
        <item x="58"/>
        <item x="59"/>
        <item x="60"/>
        <item x="61"/>
        <item x="62"/>
        <item x="64"/>
        <item x="63"/>
        <item x="66"/>
        <item x="69"/>
        <item x="67"/>
        <item x="68"/>
        <item x="70"/>
        <item x="79"/>
        <item x="71"/>
        <item x="80"/>
        <item x="72"/>
        <item x="73"/>
        <item x="74"/>
        <item x="75"/>
        <item x="76"/>
        <item x="77"/>
        <item x="78"/>
        <item x="81"/>
        <item x="83"/>
        <item x="84"/>
        <item x="82"/>
        <item x="0"/>
      </items>
      <extLst>
        <ext xmlns:x14="http://schemas.microsoft.com/office/spreadsheetml/2009/9/main" uri="{2946ED86-A175-432a-8AC1-64E0C546D7DE}">
          <x14:pivotField fillDownLabels="1"/>
        </ext>
      </extLst>
    </pivotField>
    <pivotField name="Kommission" axis="axisRow" compact="0" outline="0" showAll="0" defaultSubtotal="0">
      <items count="16">
        <item x="13"/>
        <item x="2"/>
        <item x="1"/>
        <item x="15"/>
        <item x="7"/>
        <item x="5"/>
        <item x="14"/>
        <item x="6"/>
        <item x="9"/>
        <item x="11"/>
        <item x="8"/>
        <item x="10"/>
        <item x="3"/>
        <item x="12"/>
        <item x="4"/>
        <item h="1" x="0"/>
      </items>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8">
        <item x="0"/>
        <item x="6"/>
        <item x="7"/>
        <item x="2"/>
        <item x="3"/>
        <item x="4"/>
        <item x="5"/>
        <item x="1"/>
      </items>
      <extLst>
        <ext xmlns:x14="http://schemas.microsoft.com/office/spreadsheetml/2009/9/main" uri="{2946ED86-A175-432a-8AC1-64E0C546D7DE}">
          <x14:pivotField fillDownLabels="1"/>
        </ext>
      </extLst>
    </pivotField>
  </pivotFields>
  <rowFields count="4">
    <field x="15"/>
    <field x="2"/>
    <field x="10"/>
    <field x="16"/>
  </rowFields>
  <rowItems count="103">
    <i>
      <x/>
      <x v="1819"/>
      <x v="2421"/>
      <x v="1"/>
    </i>
    <i>
      <x v="1"/>
      <x v="1838"/>
      <x v="312"/>
      <x v="1"/>
    </i>
    <i>
      <x v="2"/>
      <x v="1782"/>
      <x v="2512"/>
      <x v="5"/>
    </i>
    <i>
      <x v="3"/>
      <x v="1877"/>
      <x v="2402"/>
      <x v="12"/>
    </i>
    <i>
      <x v="4"/>
      <x v="1763"/>
      <x v="2246"/>
      <x v="10"/>
    </i>
    <i>
      <x v="5"/>
      <x v="1933"/>
      <x v="12"/>
      <x v="13"/>
    </i>
    <i>
      <x v="6"/>
      <x v="1916"/>
      <x v="2895"/>
      <x v="9"/>
    </i>
    <i>
      <x v="7"/>
      <x v="2106"/>
      <x v="1713"/>
      <x v="5"/>
    </i>
    <i>
      <x v="8"/>
      <x v="1722"/>
      <x v="2710"/>
      <x v="8"/>
    </i>
    <i>
      <x v="9"/>
      <x v="2187"/>
      <x v="2251"/>
      <x v="10"/>
    </i>
    <i>
      <x v="10"/>
      <x v="2278"/>
      <x v="764"/>
      <x v="1"/>
    </i>
    <i>
      <x v="11"/>
      <x v="2177"/>
      <x v="2782"/>
      <x v="12"/>
    </i>
    <i>
      <x v="12"/>
      <x v="2130"/>
      <x v="2933"/>
      <x v="4"/>
    </i>
    <i>
      <x v="13"/>
      <x v="2134"/>
      <x v="15"/>
      <x v="8"/>
    </i>
    <i r="2">
      <x v="2163"/>
      <x v="8"/>
    </i>
    <i>
      <x v="14"/>
      <x v="2203"/>
      <x v="1877"/>
      <x v="11"/>
    </i>
    <i r="2">
      <x v="1878"/>
      <x v="11"/>
    </i>
    <i r="1">
      <x v="2204"/>
      <x v="1"/>
      <x v="11"/>
    </i>
    <i>
      <x v="15"/>
      <x v="1970"/>
      <x v="2541"/>
      <x v="12"/>
    </i>
    <i>
      <x v="16"/>
      <x v="2301"/>
      <x v="2598"/>
      <x v="12"/>
    </i>
    <i>
      <x v="17"/>
      <x v="2249"/>
      <x v="1765"/>
      <x v="10"/>
    </i>
    <i r="2">
      <x v="1766"/>
      <x v="10"/>
    </i>
    <i r="1">
      <x v="2251"/>
      <x v="2592"/>
      <x v="10"/>
    </i>
    <i r="1">
      <x v="2467"/>
      <x v="1862"/>
      <x v="10"/>
    </i>
    <i>
      <x v="18"/>
      <x v="2471"/>
      <x v="1556"/>
      <x v="8"/>
    </i>
    <i r="2">
      <x v="2235"/>
      <x v="8"/>
    </i>
    <i>
      <x v="19"/>
      <x v="2204"/>
      <x v="2801"/>
      <x v="11"/>
    </i>
    <i>
      <x v="20"/>
      <x v="2359"/>
      <x v="2511"/>
      <x v="5"/>
    </i>
    <i>
      <x v="21"/>
      <x v="2342"/>
      <x v="2150"/>
      <x v="4"/>
    </i>
    <i>
      <x v="22"/>
      <x v="57"/>
      <x v="315"/>
      <x v="1"/>
    </i>
    <i r="1">
      <x v="2433"/>
      <x v="2806"/>
      <x v="10"/>
    </i>
    <i>
      <x v="23"/>
      <x v="2373"/>
      <x v="2774"/>
      <x v="4"/>
    </i>
    <i>
      <x v="24"/>
      <x v="159"/>
      <x v="2579"/>
      <x v="8"/>
    </i>
    <i r="1">
      <x v="248"/>
      <x v="2382"/>
      <x v="8"/>
    </i>
    <i>
      <x v="25"/>
      <x v="2449"/>
      <x v="2879"/>
      <x v="4"/>
    </i>
    <i>
      <x v="26"/>
      <x v="165"/>
      <x v="2400"/>
      <x v="8"/>
    </i>
    <i>
      <x v="27"/>
      <x v="64"/>
      <x v="2372"/>
      <x v="14"/>
    </i>
    <i r="1">
      <x v="83"/>
      <x v="2373"/>
      <x v="5"/>
    </i>
    <i>
      <x v="28"/>
      <x v="113"/>
      <x v="2847"/>
      <x v="10"/>
    </i>
    <i>
      <x v="29"/>
      <x v="185"/>
      <x v="2640"/>
      <x v="12"/>
    </i>
    <i>
      <x v="30"/>
      <x v="112"/>
      <x v="2262"/>
      <x v="12"/>
    </i>
    <i r="2">
      <x v="2780"/>
      <x v="12"/>
    </i>
    <i>
      <x v="31"/>
      <x v="227"/>
      <x v="1024"/>
      <x v="12"/>
    </i>
    <i>
      <x v="32"/>
      <x v="16"/>
      <x v="979"/>
      <x v="5"/>
    </i>
    <i r="2">
      <x v="2284"/>
      <x v="5"/>
    </i>
    <i r="1">
      <x v="26"/>
      <x v="2368"/>
      <x v="5"/>
    </i>
    <i>
      <x v="33"/>
      <x v="207"/>
      <x v="2615"/>
      <x v="12"/>
    </i>
    <i>
      <x v="34"/>
      <x v="303"/>
      <x v="2172"/>
      <x v="7"/>
    </i>
    <i r="2">
      <x v="2183"/>
      <x v="7"/>
    </i>
    <i>
      <x v="35"/>
      <x v="71"/>
      <x v="2511"/>
      <x v="5"/>
    </i>
    <i>
      <x v="36"/>
      <x v="315"/>
      <x v="2367"/>
      <x v="5"/>
    </i>
    <i>
      <x v="37"/>
      <x v="327"/>
      <x v="2425"/>
      <x v="14"/>
    </i>
    <i>
      <x v="38"/>
      <x v="375"/>
      <x v="319"/>
      <x v="1"/>
    </i>
    <i>
      <x v="39"/>
      <x v="2385"/>
      <x v="2264"/>
      <x v="10"/>
    </i>
    <i>
      <x v="40"/>
      <x v="389"/>
      <x v="2612"/>
      <x v="12"/>
    </i>
    <i>
      <x v="41"/>
      <x v="452"/>
      <x v="320"/>
      <x v="1"/>
    </i>
    <i>
      <x v="42"/>
      <x v="324"/>
      <x v="2813"/>
      <x v="2"/>
    </i>
    <i>
      <x v="43"/>
      <x v="406"/>
      <x v="2639"/>
      <x v="10"/>
    </i>
    <i>
      <x v="44"/>
      <x v="523"/>
      <x v="2527"/>
      <x v="12"/>
    </i>
    <i>
      <x v="45"/>
      <x v="508"/>
      <x v="2412"/>
      <x v="12"/>
    </i>
    <i>
      <x v="46"/>
      <x v="585"/>
      <x v="2889"/>
      <x v="12"/>
    </i>
    <i>
      <x v="47"/>
      <x v="607"/>
      <x v="946"/>
      <x v="12"/>
    </i>
    <i>
      <x v="48"/>
      <x v="385"/>
      <x v="2517"/>
      <x v="5"/>
    </i>
    <i r="2">
      <x v="2518"/>
      <x v="5"/>
    </i>
    <i>
      <x v="49"/>
      <x v="503"/>
      <x v="2314"/>
      <x v="8"/>
    </i>
    <i>
      <x v="50"/>
      <x v="436"/>
      <x v="2556"/>
      <x v="5"/>
    </i>
    <i>
      <x v="51"/>
      <x v="457"/>
      <x v="2604"/>
      <x v="5"/>
    </i>
    <i>
      <x v="52"/>
      <x v="705"/>
      <x v="2100"/>
      <x/>
    </i>
    <i>
      <x v="53"/>
      <x v="690"/>
      <x v="1533"/>
      <x v="8"/>
    </i>
    <i>
      <x v="54"/>
      <x v="386"/>
      <x v="2520"/>
      <x v="5"/>
    </i>
    <i>
      <x v="55"/>
      <x v="424"/>
      <x v="2775"/>
      <x v="5"/>
    </i>
    <i>
      <x v="56"/>
      <x v="492"/>
      <x v="2903"/>
      <x v="4"/>
    </i>
    <i>
      <x v="57"/>
      <x v="720"/>
      <x v="2642"/>
      <x v="12"/>
    </i>
    <i>
      <x v="58"/>
      <x v="648"/>
      <x v="2750"/>
      <x/>
    </i>
    <i r="1">
      <x v="775"/>
      <x v="2403"/>
      <x v="12"/>
    </i>
    <i r="1">
      <x v="796"/>
      <x v="2167"/>
      <x v="12"/>
    </i>
    <i>
      <x v="59"/>
      <x v="781"/>
      <x v="1349"/>
      <x v="6"/>
    </i>
    <i r="2">
      <x v="2766"/>
      <x v="6"/>
    </i>
    <i r="1">
      <x v="788"/>
      <x v="1338"/>
      <x v="8"/>
    </i>
    <i>
      <x v="60"/>
      <x v="694"/>
      <x v="2280"/>
      <x v="2"/>
    </i>
    <i>
      <x v="61"/>
      <x v="868"/>
      <x v="1160"/>
      <x v="12"/>
    </i>
    <i>
      <x v="62"/>
      <x v="634"/>
      <x v="2589"/>
      <x v="10"/>
    </i>
    <i>
      <x v="63"/>
      <x v="812"/>
      <x v="2943"/>
      <x v="14"/>
    </i>
    <i>
      <x v="64"/>
      <x v="803"/>
      <x v="2157"/>
      <x v="4"/>
    </i>
    <i>
      <x v="65"/>
      <x v="960"/>
      <x v="2354"/>
      <x v="12"/>
    </i>
    <i>
      <x v="66"/>
      <x v="926"/>
      <x v="984"/>
      <x v="14"/>
    </i>
    <i>
      <x v="67"/>
      <x v="693"/>
      <x v="2881"/>
      <x v="4"/>
    </i>
    <i>
      <x v="68"/>
      <x v="971"/>
      <x v="326"/>
      <x v="1"/>
    </i>
    <i>
      <x v="69"/>
      <x v="936"/>
      <x v="2883"/>
      <x v="4"/>
    </i>
    <i>
      <x v="70"/>
      <x v="1013"/>
      <x v="1534"/>
      <x v="3"/>
    </i>
    <i>
      <x v="71"/>
      <x v="878"/>
      <x v="16"/>
      <x v="8"/>
    </i>
    <i>
      <x v="72"/>
      <x v="1031"/>
      <x v="327"/>
      <x v="1"/>
    </i>
    <i>
      <x v="73"/>
      <x v="899"/>
      <x v="2755"/>
      <x v="4"/>
    </i>
    <i>
      <x v="74"/>
      <x v="1101"/>
      <x v="328"/>
      <x v="1"/>
    </i>
    <i>
      <x v="75"/>
      <x v="953"/>
      <x v="2201"/>
      <x v="8"/>
    </i>
    <i>
      <x v="76"/>
      <x v="1048"/>
      <x v="2503"/>
      <x v="8"/>
    </i>
    <i>
      <x v="77"/>
      <x v="2483"/>
      <x v="2168"/>
      <x v="14"/>
    </i>
    <i>
      <x v="78"/>
      <x v="2484"/>
      <x v="2787"/>
      <x v="4"/>
    </i>
    <i>
      <x v="79"/>
      <x v="2490"/>
      <x v="329"/>
      <x v="1"/>
    </i>
    <i>
      <x v="80"/>
      <x v="2516"/>
      <x v="2654"/>
      <x v="5"/>
    </i>
    <i>
      <x v="81"/>
      <x v="2521"/>
      <x v="3070"/>
      <x v="4"/>
    </i>
    <i>
      <x v="82"/>
      <x v="2529"/>
      <x v="3077"/>
      <x v="12"/>
    </i>
    <i>
      <x v="83"/>
      <x v="2520"/>
      <x v="3069"/>
      <x v="4"/>
    </i>
  </rowItems>
  <colItems count="1">
    <i/>
  </colItems>
  <formats count="8739">
    <format dxfId="43">
      <pivotArea dataOnly="0" labelOnly="1" outline="0" fieldPosition="0">
        <references count="1">
          <reference field="15" count="1">
            <x v="0"/>
          </reference>
        </references>
      </pivotArea>
    </format>
    <format dxfId="44">
      <pivotArea dataOnly="0" labelOnly="1" outline="0" fieldPosition="0">
        <references count="2">
          <reference field="2" count="1">
            <x v="1838"/>
          </reference>
          <reference field="15" count="1" selected="0">
            <x v="1"/>
          </reference>
        </references>
      </pivotArea>
    </format>
    <format dxfId="45">
      <pivotArea dataOnly="0" labelOnly="1" outline="0" fieldPosition="0">
        <references count="4">
          <reference field="2" count="1" selected="0">
            <x v="1110"/>
          </reference>
          <reference field="10" count="1" selected="0">
            <x v="2168"/>
          </reference>
          <reference field="15" count="1" selected="0">
            <x v="77"/>
          </reference>
          <reference field="16" count="1">
            <x v="14"/>
          </reference>
        </references>
      </pivotArea>
    </format>
    <format dxfId="46">
      <pivotArea dataOnly="0" labelOnly="1" outline="0" fieldPosition="0">
        <references count="4">
          <reference field="2" count="1" selected="0">
            <x v="1144"/>
          </reference>
          <reference field="10" count="1" selected="0">
            <x v="2787"/>
          </reference>
          <reference field="15" count="1" selected="0">
            <x v="78"/>
          </reference>
          <reference field="16" count="1">
            <x v="4"/>
          </reference>
        </references>
      </pivotArea>
    </format>
    <format dxfId="47">
      <pivotArea dataOnly="0" labelOnly="1" outline="0" fieldPosition="0">
        <references count="4">
          <reference field="2" count="1" selected="0">
            <x v="1173"/>
          </reference>
          <reference field="10" count="1" selected="0">
            <x v="329"/>
          </reference>
          <reference field="15" count="1" selected="0">
            <x v="79"/>
          </reference>
          <reference field="16" count="1">
            <x v="1"/>
          </reference>
        </references>
      </pivotArea>
    </format>
    <format dxfId="48">
      <pivotArea dataOnly="0" labelOnly="1" outline="0" fieldPosition="0">
        <references count="4">
          <reference field="2" count="1" selected="0">
            <x v="0"/>
          </reference>
          <reference field="10" count="1" selected="0">
            <x v="705"/>
          </reference>
          <reference field="15" count="1" selected="0">
            <x v="84"/>
          </reference>
          <reference field="16" count="1">
            <x v="15"/>
          </reference>
        </references>
      </pivotArea>
    </format>
    <format dxfId="49">
      <pivotArea dataOnly="0" labelOnly="1" outline="0" fieldPosition="0">
        <references count="4">
          <reference field="2" count="1" selected="0">
            <x v="1"/>
          </reference>
          <reference field="10" count="1" selected="0">
            <x v="1721"/>
          </reference>
          <reference field="15" count="1" selected="0">
            <x v="84"/>
          </reference>
          <reference field="16" count="1">
            <x v="15"/>
          </reference>
        </references>
      </pivotArea>
    </format>
    <format dxfId="50">
      <pivotArea dataOnly="0" labelOnly="1" outline="0" fieldPosition="0">
        <references count="4">
          <reference field="2" count="1" selected="0">
            <x v="2"/>
          </reference>
          <reference field="10" count="1" selected="0">
            <x v="1375"/>
          </reference>
          <reference field="15" count="1" selected="0">
            <x v="84"/>
          </reference>
          <reference field="16" count="1">
            <x v="15"/>
          </reference>
        </references>
      </pivotArea>
    </format>
    <format dxfId="51">
      <pivotArea dataOnly="0" labelOnly="1" outline="0" fieldPosition="0">
        <references count="4">
          <reference field="2" count="1" selected="0">
            <x v="3"/>
          </reference>
          <reference field="10" count="1" selected="0">
            <x v="2911"/>
          </reference>
          <reference field="15" count="1" selected="0">
            <x v="84"/>
          </reference>
          <reference field="16" count="1">
            <x v="15"/>
          </reference>
        </references>
      </pivotArea>
    </format>
    <format dxfId="52">
      <pivotArea dataOnly="0" labelOnly="1" outline="0" fieldPosition="0">
        <references count="4">
          <reference field="2" count="1" selected="0">
            <x v="4"/>
          </reference>
          <reference field="10" count="1" selected="0">
            <x v="2053"/>
          </reference>
          <reference field="15" count="1" selected="0">
            <x v="84"/>
          </reference>
          <reference field="16" count="1">
            <x v="15"/>
          </reference>
        </references>
      </pivotArea>
    </format>
    <format dxfId="53">
      <pivotArea dataOnly="0" labelOnly="1" outline="0" fieldPosition="0">
        <references count="4">
          <reference field="2" count="1" selected="0">
            <x v="5"/>
          </reference>
          <reference field="10" count="1" selected="0">
            <x v="699"/>
          </reference>
          <reference field="15" count="1" selected="0">
            <x v="84"/>
          </reference>
          <reference field="16" count="1">
            <x v="15"/>
          </reference>
        </references>
      </pivotArea>
    </format>
    <format dxfId="54">
      <pivotArea dataOnly="0" labelOnly="1" outline="0" fieldPosition="0">
        <references count="4">
          <reference field="2" count="1" selected="0">
            <x v="6"/>
          </reference>
          <reference field="10" count="1" selected="0">
            <x v="1994"/>
          </reference>
          <reference field="15" count="1" selected="0">
            <x v="84"/>
          </reference>
          <reference field="16" count="1">
            <x v="15"/>
          </reference>
        </references>
      </pivotArea>
    </format>
    <format dxfId="55">
      <pivotArea dataOnly="0" labelOnly="1" outline="0" fieldPosition="0">
        <references count="4">
          <reference field="2" count="1" selected="0">
            <x v="7"/>
          </reference>
          <reference field="10" count="1" selected="0">
            <x v="1375"/>
          </reference>
          <reference field="15" count="1" selected="0">
            <x v="84"/>
          </reference>
          <reference field="16" count="1">
            <x v="15"/>
          </reference>
        </references>
      </pivotArea>
    </format>
    <format dxfId="56">
      <pivotArea dataOnly="0" labelOnly="1" outline="0" fieldPosition="0">
        <references count="4">
          <reference field="2" count="1" selected="0">
            <x v="8"/>
          </reference>
          <reference field="10" count="1" selected="0">
            <x v="1435"/>
          </reference>
          <reference field="15" count="1" selected="0">
            <x v="84"/>
          </reference>
          <reference field="16" count="1">
            <x v="15"/>
          </reference>
        </references>
      </pivotArea>
    </format>
    <format dxfId="57">
      <pivotArea dataOnly="0" labelOnly="1" outline="0" fieldPosition="0">
        <references count="4">
          <reference field="2" count="1" selected="0">
            <x v="9"/>
          </reference>
          <reference field="10" count="1" selected="0">
            <x v="95"/>
          </reference>
          <reference field="15" count="1" selected="0">
            <x v="84"/>
          </reference>
          <reference field="16" count="1">
            <x v="15"/>
          </reference>
        </references>
      </pivotArea>
    </format>
    <format dxfId="58">
      <pivotArea dataOnly="0" labelOnly="1" outline="0" fieldPosition="0">
        <references count="4">
          <reference field="2" count="1" selected="0">
            <x v="9"/>
          </reference>
          <reference field="10" count="1" selected="0">
            <x v="97"/>
          </reference>
          <reference field="15" count="1" selected="0">
            <x v="84"/>
          </reference>
          <reference field="16" count="1">
            <x v="15"/>
          </reference>
        </references>
      </pivotArea>
    </format>
    <format dxfId="59">
      <pivotArea dataOnly="0" labelOnly="1" outline="0" fieldPosition="0">
        <references count="4">
          <reference field="2" count="1" selected="0">
            <x v="9"/>
          </reference>
          <reference field="10" count="1" selected="0">
            <x v="104"/>
          </reference>
          <reference field="15" count="1" selected="0">
            <x v="84"/>
          </reference>
          <reference field="16" count="1">
            <x v="15"/>
          </reference>
        </references>
      </pivotArea>
    </format>
    <format dxfId="60">
      <pivotArea dataOnly="0" labelOnly="1" outline="0" fieldPosition="0">
        <references count="4">
          <reference field="2" count="1" selected="0">
            <x v="10"/>
          </reference>
          <reference field="10" count="1" selected="0">
            <x v="2472"/>
          </reference>
          <reference field="15" count="1" selected="0">
            <x v="84"/>
          </reference>
          <reference field="16" count="1">
            <x v="15"/>
          </reference>
        </references>
      </pivotArea>
    </format>
    <format dxfId="61">
      <pivotArea dataOnly="0" labelOnly="1" outline="0" fieldPosition="0">
        <references count="4">
          <reference field="2" count="1" selected="0">
            <x v="11"/>
          </reference>
          <reference field="10" count="1" selected="0">
            <x v="1965"/>
          </reference>
          <reference field="15" count="1" selected="0">
            <x v="84"/>
          </reference>
          <reference field="16" count="1">
            <x v="15"/>
          </reference>
        </references>
      </pivotArea>
    </format>
    <format dxfId="62">
      <pivotArea dataOnly="0" labelOnly="1" outline="0" fieldPosition="0">
        <references count="4">
          <reference field="2" count="1" selected="0">
            <x v="12"/>
          </reference>
          <reference field="10" count="1" selected="0">
            <x v="333"/>
          </reference>
          <reference field="15" count="1" selected="0">
            <x v="84"/>
          </reference>
          <reference field="16" count="1">
            <x v="15"/>
          </reference>
        </references>
      </pivotArea>
    </format>
    <format dxfId="63">
      <pivotArea dataOnly="0" labelOnly="1" outline="0" fieldPosition="0">
        <references count="4">
          <reference field="2" count="1" selected="0">
            <x v="12"/>
          </reference>
          <reference field="10" count="1" selected="0">
            <x v="373"/>
          </reference>
          <reference field="15" count="1" selected="0">
            <x v="84"/>
          </reference>
          <reference field="16" count="1">
            <x v="15"/>
          </reference>
        </references>
      </pivotArea>
    </format>
    <format dxfId="64">
      <pivotArea dataOnly="0" labelOnly="1" outline="0" fieldPosition="0">
        <references count="4">
          <reference field="2" count="1" selected="0">
            <x v="13"/>
          </reference>
          <reference field="10" count="1" selected="0">
            <x v="652"/>
          </reference>
          <reference field="15" count="1" selected="0">
            <x v="84"/>
          </reference>
          <reference field="16" count="1">
            <x v="15"/>
          </reference>
        </references>
      </pivotArea>
    </format>
    <format dxfId="65">
      <pivotArea dataOnly="0" labelOnly="1" outline="0" fieldPosition="0">
        <references count="4">
          <reference field="2" count="1" selected="0">
            <x v="14"/>
          </reference>
          <reference field="10" count="1" selected="0">
            <x v="1861"/>
          </reference>
          <reference field="15" count="1" selected="0">
            <x v="84"/>
          </reference>
          <reference field="16" count="1">
            <x v="15"/>
          </reference>
        </references>
      </pivotArea>
    </format>
    <format dxfId="66">
      <pivotArea dataOnly="0" labelOnly="1" outline="0" fieldPosition="0">
        <references count="4">
          <reference field="2" count="1" selected="0">
            <x v="15"/>
          </reference>
          <reference field="10" count="1" selected="0">
            <x v="975"/>
          </reference>
          <reference field="15" count="1" selected="0">
            <x v="84"/>
          </reference>
          <reference field="16" count="1">
            <x v="15"/>
          </reference>
        </references>
      </pivotArea>
    </format>
    <format dxfId="67">
      <pivotArea dataOnly="0" labelOnly="1" outline="0" fieldPosition="0">
        <references count="4">
          <reference field="2" count="1" selected="0">
            <x v="15"/>
          </reference>
          <reference field="10" count="1" selected="0">
            <x v="978"/>
          </reference>
          <reference field="15" count="1" selected="0">
            <x v="84"/>
          </reference>
          <reference field="16" count="1">
            <x v="15"/>
          </reference>
        </references>
      </pivotArea>
    </format>
    <format dxfId="68">
      <pivotArea dataOnly="0" labelOnly="1" outline="0" fieldPosition="0">
        <references count="4">
          <reference field="2" count="1" selected="0">
            <x v="15"/>
          </reference>
          <reference field="10" count="1" selected="0">
            <x v="2983"/>
          </reference>
          <reference field="15" count="1" selected="0">
            <x v="84"/>
          </reference>
          <reference field="16" count="1">
            <x v="15"/>
          </reference>
        </references>
      </pivotArea>
    </format>
    <format dxfId="69">
      <pivotArea dataOnly="0" labelOnly="1" outline="0" fieldPosition="0">
        <references count="4">
          <reference field="2" count="1" selected="0">
            <x v="15"/>
          </reference>
          <reference field="10" count="1" selected="0">
            <x v="2999"/>
          </reference>
          <reference field="15" count="1" selected="0">
            <x v="84"/>
          </reference>
          <reference field="16" count="1">
            <x v="15"/>
          </reference>
        </references>
      </pivotArea>
    </format>
    <format dxfId="70">
      <pivotArea dataOnly="0" labelOnly="1" outline="0" fieldPosition="0">
        <references count="4">
          <reference field="2" count="1" selected="0">
            <x v="16"/>
          </reference>
          <reference field="10" count="1" selected="0">
            <x v="2151"/>
          </reference>
          <reference field="15" count="1" selected="0">
            <x v="84"/>
          </reference>
          <reference field="16" count="1">
            <x v="15"/>
          </reference>
        </references>
      </pivotArea>
    </format>
    <format dxfId="71">
      <pivotArea dataOnly="0" labelOnly="1" outline="0" fieldPosition="0">
        <references count="4">
          <reference field="2" count="1" selected="0">
            <x v="17"/>
          </reference>
          <reference field="10" count="1" selected="0">
            <x v="977"/>
          </reference>
          <reference field="15" count="1" selected="0">
            <x v="84"/>
          </reference>
          <reference field="16" count="1">
            <x v="15"/>
          </reference>
        </references>
      </pivotArea>
    </format>
    <format dxfId="72">
      <pivotArea dataOnly="0" labelOnly="1" outline="0" fieldPosition="0">
        <references count="4">
          <reference field="2" count="1" selected="0">
            <x v="17"/>
          </reference>
          <reference field="10" count="1" selected="0">
            <x v="2737"/>
          </reference>
          <reference field="15" count="1" selected="0">
            <x v="84"/>
          </reference>
          <reference field="16" count="1">
            <x v="15"/>
          </reference>
        </references>
      </pivotArea>
    </format>
    <format dxfId="73">
      <pivotArea dataOnly="0" labelOnly="1" outline="0" fieldPosition="0">
        <references count="4">
          <reference field="2" count="1" selected="0">
            <x v="18"/>
          </reference>
          <reference field="10" count="1" selected="0">
            <x v="739"/>
          </reference>
          <reference field="15" count="1" selected="0">
            <x v="84"/>
          </reference>
          <reference field="16" count="1">
            <x v="15"/>
          </reference>
        </references>
      </pivotArea>
    </format>
    <format dxfId="74">
      <pivotArea dataOnly="0" labelOnly="1" outline="0" fieldPosition="0">
        <references count="4">
          <reference field="2" count="1" selected="0">
            <x v="19"/>
          </reference>
          <reference field="10" count="1" selected="0">
            <x v="1384"/>
          </reference>
          <reference field="15" count="1" selected="0">
            <x v="84"/>
          </reference>
          <reference field="16" count="1">
            <x v="15"/>
          </reference>
        </references>
      </pivotArea>
    </format>
    <format dxfId="75">
      <pivotArea dataOnly="0" labelOnly="1" outline="0" fieldPosition="0">
        <references count="4">
          <reference field="2" count="1" selected="0">
            <x v="19"/>
          </reference>
          <reference field="10" count="1" selected="0">
            <x v="2255"/>
          </reference>
          <reference field="15" count="1" selected="0">
            <x v="84"/>
          </reference>
          <reference field="16" count="1">
            <x v="15"/>
          </reference>
        </references>
      </pivotArea>
    </format>
    <format dxfId="76">
      <pivotArea dataOnly="0" labelOnly="1" outline="0" fieldPosition="0">
        <references count="4">
          <reference field="2" count="1" selected="0">
            <x v="20"/>
          </reference>
          <reference field="10" count="1" selected="0">
            <x v="1809"/>
          </reference>
          <reference field="15" count="1" selected="0">
            <x v="84"/>
          </reference>
          <reference field="16" count="1">
            <x v="15"/>
          </reference>
        </references>
      </pivotArea>
    </format>
    <format dxfId="77">
      <pivotArea dataOnly="0" labelOnly="1" outline="0" fieldPosition="0">
        <references count="4">
          <reference field="2" count="1" selected="0">
            <x v="21"/>
          </reference>
          <reference field="10" count="1" selected="0">
            <x v="78"/>
          </reference>
          <reference field="15" count="1" selected="0">
            <x v="84"/>
          </reference>
          <reference field="16" count="1">
            <x v="15"/>
          </reference>
        </references>
      </pivotArea>
    </format>
    <format dxfId="78">
      <pivotArea dataOnly="0" labelOnly="1" outline="0" fieldPosition="0">
        <references count="4">
          <reference field="2" count="1" selected="0">
            <x v="21"/>
          </reference>
          <reference field="10" count="1" selected="0">
            <x v="1375"/>
          </reference>
          <reference field="15" count="1" selected="0">
            <x v="84"/>
          </reference>
          <reference field="16" count="1">
            <x v="15"/>
          </reference>
        </references>
      </pivotArea>
    </format>
    <format dxfId="79">
      <pivotArea dataOnly="0" labelOnly="1" outline="0" fieldPosition="0">
        <references count="4">
          <reference field="2" count="1" selected="0">
            <x v="22"/>
          </reference>
          <reference field="10" count="1" selected="0">
            <x v="1020"/>
          </reference>
          <reference field="15" count="1" selected="0">
            <x v="84"/>
          </reference>
          <reference field="16" count="1">
            <x v="15"/>
          </reference>
        </references>
      </pivotArea>
    </format>
    <format dxfId="80">
      <pivotArea dataOnly="0" labelOnly="1" outline="0" fieldPosition="0">
        <references count="4">
          <reference field="2" count="1" selected="0">
            <x v="22"/>
          </reference>
          <reference field="10" count="1" selected="0">
            <x v="2222"/>
          </reference>
          <reference field="15" count="1" selected="0">
            <x v="84"/>
          </reference>
          <reference field="16" count="1">
            <x v="15"/>
          </reference>
        </references>
      </pivotArea>
    </format>
    <format dxfId="81">
      <pivotArea dataOnly="0" labelOnly="1" outline="0" fieldPosition="0">
        <references count="4">
          <reference field="2" count="1" selected="0">
            <x v="23"/>
          </reference>
          <reference field="10" count="1" selected="0">
            <x v="992"/>
          </reference>
          <reference field="15" count="1" selected="0">
            <x v="84"/>
          </reference>
          <reference field="16" count="1">
            <x v="15"/>
          </reference>
        </references>
      </pivotArea>
    </format>
    <format dxfId="82">
      <pivotArea dataOnly="0" labelOnly="1" outline="0" fieldPosition="0">
        <references count="4">
          <reference field="2" count="1" selected="0">
            <x v="23"/>
          </reference>
          <reference field="10" count="1" selected="0">
            <x v="2448"/>
          </reference>
          <reference field="15" count="1" selected="0">
            <x v="84"/>
          </reference>
          <reference field="16" count="1">
            <x v="15"/>
          </reference>
        </references>
      </pivotArea>
    </format>
    <format dxfId="83">
      <pivotArea dataOnly="0" labelOnly="1" outline="0" fieldPosition="0">
        <references count="4">
          <reference field="2" count="1" selected="0">
            <x v="24"/>
          </reference>
          <reference field="10" count="1" selected="0">
            <x v="2559"/>
          </reference>
          <reference field="15" count="1" selected="0">
            <x v="84"/>
          </reference>
          <reference field="16" count="1">
            <x v="15"/>
          </reference>
        </references>
      </pivotArea>
    </format>
    <format dxfId="84">
      <pivotArea dataOnly="0" labelOnly="1" outline="0" fieldPosition="0">
        <references count="4">
          <reference field="2" count="1" selected="0">
            <x v="25"/>
          </reference>
          <reference field="10" count="1" selected="0">
            <x v="1679"/>
          </reference>
          <reference field="15" count="1" selected="0">
            <x v="84"/>
          </reference>
          <reference field="16" count="1">
            <x v="15"/>
          </reference>
        </references>
      </pivotArea>
    </format>
    <format dxfId="85">
      <pivotArea dataOnly="0" labelOnly="1" outline="0" fieldPosition="0">
        <references count="4">
          <reference field="2" count="1" selected="0">
            <x v="27"/>
          </reference>
          <reference field="10" count="1" selected="0">
            <x v="2601"/>
          </reference>
          <reference field="15" count="1" selected="0">
            <x v="84"/>
          </reference>
          <reference field="16" count="1">
            <x v="15"/>
          </reference>
        </references>
      </pivotArea>
    </format>
    <format dxfId="86">
      <pivotArea dataOnly="0" labelOnly="1" outline="0" fieldPosition="0">
        <references count="4">
          <reference field="2" count="1" selected="0">
            <x v="28"/>
          </reference>
          <reference field="10" count="1" selected="0">
            <x v="2110"/>
          </reference>
          <reference field="15" count="1" selected="0">
            <x v="84"/>
          </reference>
          <reference field="16" count="1">
            <x v="15"/>
          </reference>
        </references>
      </pivotArea>
    </format>
    <format dxfId="87">
      <pivotArea dataOnly="0" labelOnly="1" outline="0" fieldPosition="0">
        <references count="4">
          <reference field="2" count="1" selected="0">
            <x v="29"/>
          </reference>
          <reference field="10" count="1" selected="0">
            <x v="2296"/>
          </reference>
          <reference field="15" count="1" selected="0">
            <x v="84"/>
          </reference>
          <reference field="16" count="1">
            <x v="15"/>
          </reference>
        </references>
      </pivotArea>
    </format>
    <format dxfId="88">
      <pivotArea dataOnly="0" labelOnly="1" outline="0" fieldPosition="0">
        <references count="4">
          <reference field="2" count="1" selected="0">
            <x v="30"/>
          </reference>
          <reference field="10" count="1" selected="0">
            <x v="2701"/>
          </reference>
          <reference field="15" count="1" selected="0">
            <x v="84"/>
          </reference>
          <reference field="16" count="1">
            <x v="15"/>
          </reference>
        </references>
      </pivotArea>
    </format>
    <format dxfId="89">
      <pivotArea dataOnly="0" labelOnly="1" outline="0" fieldPosition="0">
        <references count="4">
          <reference field="2" count="1" selected="0">
            <x v="31"/>
          </reference>
          <reference field="10" count="1" selected="0">
            <x v="1811"/>
          </reference>
          <reference field="15" count="1" selected="0">
            <x v="84"/>
          </reference>
          <reference field="16" count="1">
            <x v="15"/>
          </reference>
        </references>
      </pivotArea>
    </format>
    <format dxfId="90">
      <pivotArea dataOnly="0" labelOnly="1" outline="0" fieldPosition="0">
        <references count="4">
          <reference field="2" count="1" selected="0">
            <x v="32"/>
          </reference>
          <reference field="10" count="1" selected="0">
            <x v="1843"/>
          </reference>
          <reference field="15" count="1" selected="0">
            <x v="84"/>
          </reference>
          <reference field="16" count="1">
            <x v="15"/>
          </reference>
        </references>
      </pivotArea>
    </format>
    <format dxfId="91">
      <pivotArea dataOnly="0" labelOnly="1" outline="0" fieldPosition="0">
        <references count="4">
          <reference field="2" count="1" selected="0">
            <x v="33"/>
          </reference>
          <reference field="10" count="1" selected="0">
            <x v="2118"/>
          </reference>
          <reference field="15" count="1" selected="0">
            <x v="84"/>
          </reference>
          <reference field="16" count="1">
            <x v="15"/>
          </reference>
        </references>
      </pivotArea>
    </format>
    <format dxfId="92">
      <pivotArea dataOnly="0" labelOnly="1" outline="0" fieldPosition="0">
        <references count="4">
          <reference field="2" count="1" selected="0">
            <x v="34"/>
          </reference>
          <reference field="10" count="1" selected="0">
            <x v="861"/>
          </reference>
          <reference field="15" count="1" selected="0">
            <x v="84"/>
          </reference>
          <reference field="16" count="1">
            <x v="15"/>
          </reference>
        </references>
      </pivotArea>
    </format>
    <format dxfId="93">
      <pivotArea dataOnly="0" labelOnly="1" outline="0" fieldPosition="0">
        <references count="4">
          <reference field="2" count="1" selected="0">
            <x v="35"/>
          </reference>
          <reference field="10" count="1" selected="0">
            <x v="2109"/>
          </reference>
          <reference field="15" count="1" selected="0">
            <x v="84"/>
          </reference>
          <reference field="16" count="1">
            <x v="15"/>
          </reference>
        </references>
      </pivotArea>
    </format>
    <format dxfId="94">
      <pivotArea dataOnly="0" labelOnly="1" outline="0" fieldPosition="0">
        <references count="4">
          <reference field="2" count="1" selected="0">
            <x v="36"/>
          </reference>
          <reference field="10" count="1" selected="0">
            <x v="717"/>
          </reference>
          <reference field="15" count="1" selected="0">
            <x v="84"/>
          </reference>
          <reference field="16" count="1">
            <x v="15"/>
          </reference>
        </references>
      </pivotArea>
    </format>
    <format dxfId="95">
      <pivotArea dataOnly="0" labelOnly="1" outline="0" fieldPosition="0">
        <references count="4">
          <reference field="2" count="1" selected="0">
            <x v="37"/>
          </reference>
          <reference field="10" count="1" selected="0">
            <x v="1475"/>
          </reference>
          <reference field="15" count="1" selected="0">
            <x v="84"/>
          </reference>
          <reference field="16" count="1">
            <x v="15"/>
          </reference>
        </references>
      </pivotArea>
    </format>
    <format dxfId="96">
      <pivotArea dataOnly="0" labelOnly="1" outline="0" fieldPosition="0">
        <references count="4">
          <reference field="2" count="1" selected="0">
            <x v="38"/>
          </reference>
          <reference field="10" count="1" selected="0">
            <x v="2917"/>
          </reference>
          <reference field="15" count="1" selected="0">
            <x v="84"/>
          </reference>
          <reference field="16" count="1">
            <x v="15"/>
          </reference>
        </references>
      </pivotArea>
    </format>
    <format dxfId="97">
      <pivotArea dataOnly="0" labelOnly="1" outline="0" fieldPosition="0">
        <references count="4">
          <reference field="2" count="1" selected="0">
            <x v="38"/>
          </reference>
          <reference field="10" count="1" selected="0">
            <x v="2927"/>
          </reference>
          <reference field="15" count="1" selected="0">
            <x v="84"/>
          </reference>
          <reference field="16" count="1">
            <x v="15"/>
          </reference>
        </references>
      </pivotArea>
    </format>
    <format dxfId="98">
      <pivotArea dataOnly="0" labelOnly="1" outline="0" fieldPosition="0">
        <references count="4">
          <reference field="2" count="1" selected="0">
            <x v="39"/>
          </reference>
          <reference field="10" count="1" selected="0">
            <x v="2636"/>
          </reference>
          <reference field="15" count="1" selected="0">
            <x v="84"/>
          </reference>
          <reference field="16" count="1">
            <x v="15"/>
          </reference>
        </references>
      </pivotArea>
    </format>
    <format dxfId="99">
      <pivotArea dataOnly="0" labelOnly="1" outline="0" fieldPosition="0">
        <references count="4">
          <reference field="2" count="1" selected="0">
            <x v="40"/>
          </reference>
          <reference field="10" count="1" selected="0">
            <x v="607"/>
          </reference>
          <reference field="15" count="1" selected="0">
            <x v="84"/>
          </reference>
          <reference field="16" count="1">
            <x v="15"/>
          </reference>
        </references>
      </pivotArea>
    </format>
    <format dxfId="100">
      <pivotArea dataOnly="0" labelOnly="1" outline="0" fieldPosition="0">
        <references count="4">
          <reference field="2" count="1" selected="0">
            <x v="40"/>
          </reference>
          <reference field="10" count="1" selected="0">
            <x v="2644"/>
          </reference>
          <reference field="15" count="1" selected="0">
            <x v="84"/>
          </reference>
          <reference field="16" count="1">
            <x v="15"/>
          </reference>
        </references>
      </pivotArea>
    </format>
    <format dxfId="101">
      <pivotArea dataOnly="0" labelOnly="1" outline="0" fieldPosition="0">
        <references count="4">
          <reference field="2" count="1" selected="0">
            <x v="41"/>
          </reference>
          <reference field="10" count="1" selected="0">
            <x v="2637"/>
          </reference>
          <reference field="15" count="1" selected="0">
            <x v="84"/>
          </reference>
          <reference field="16" count="1">
            <x v="15"/>
          </reference>
        </references>
      </pivotArea>
    </format>
    <format dxfId="102">
      <pivotArea dataOnly="0" labelOnly="1" outline="0" fieldPosition="0">
        <references count="4">
          <reference field="2" count="1" selected="0">
            <x v="42"/>
          </reference>
          <reference field="10" count="1" selected="0">
            <x v="2784"/>
          </reference>
          <reference field="15" count="1" selected="0">
            <x v="84"/>
          </reference>
          <reference field="16" count="1">
            <x v="15"/>
          </reference>
        </references>
      </pivotArea>
    </format>
    <format dxfId="103">
      <pivotArea dataOnly="0" labelOnly="1" outline="0" fieldPosition="0">
        <references count="4">
          <reference field="2" count="1" selected="0">
            <x v="43"/>
          </reference>
          <reference field="10" count="1" selected="0">
            <x v="1707"/>
          </reference>
          <reference field="15" count="1" selected="0">
            <x v="84"/>
          </reference>
          <reference field="16" count="1">
            <x v="15"/>
          </reference>
        </references>
      </pivotArea>
    </format>
    <format dxfId="104">
      <pivotArea dataOnly="0" labelOnly="1" outline="0" fieldPosition="0">
        <references count="4">
          <reference field="2" count="1" selected="0">
            <x v="44"/>
          </reference>
          <reference field="10" count="1" selected="0">
            <x v="2511"/>
          </reference>
          <reference field="15" count="1" selected="0">
            <x v="84"/>
          </reference>
          <reference field="16" count="1">
            <x v="15"/>
          </reference>
        </references>
      </pivotArea>
    </format>
    <format dxfId="105">
      <pivotArea dataOnly="0" labelOnly="1" outline="0" fieldPosition="0">
        <references count="4">
          <reference field="2" count="1" selected="0">
            <x v="45"/>
          </reference>
          <reference field="10" count="1" selected="0">
            <x v="2010"/>
          </reference>
          <reference field="15" count="1" selected="0">
            <x v="84"/>
          </reference>
          <reference field="16" count="1">
            <x v="15"/>
          </reference>
        </references>
      </pivotArea>
    </format>
    <format dxfId="106">
      <pivotArea dataOnly="0" labelOnly="1" outline="0" fieldPosition="0">
        <references count="4">
          <reference field="2" count="1" selected="0">
            <x v="46"/>
          </reference>
          <reference field="10" count="1" selected="0">
            <x v="2283"/>
          </reference>
          <reference field="15" count="1" selected="0">
            <x v="84"/>
          </reference>
          <reference field="16" count="1">
            <x v="15"/>
          </reference>
        </references>
      </pivotArea>
    </format>
    <format dxfId="107">
      <pivotArea dataOnly="0" labelOnly="1" outline="0" fieldPosition="0">
        <references count="4">
          <reference field="2" count="1" selected="0">
            <x v="47"/>
          </reference>
          <reference field="10" count="1" selected="0">
            <x v="470"/>
          </reference>
          <reference field="15" count="1" selected="0">
            <x v="84"/>
          </reference>
          <reference field="16" count="1">
            <x v="15"/>
          </reference>
        </references>
      </pivotArea>
    </format>
    <format dxfId="108">
      <pivotArea dataOnly="0" labelOnly="1" outline="0" fieldPosition="0">
        <references count="4">
          <reference field="2" count="1" selected="0">
            <x v="48"/>
          </reference>
          <reference field="10" count="1" selected="0">
            <x v="2722"/>
          </reference>
          <reference field="15" count="1" selected="0">
            <x v="84"/>
          </reference>
          <reference field="16" count="1">
            <x v="15"/>
          </reference>
        </references>
      </pivotArea>
    </format>
    <format dxfId="109">
      <pivotArea dataOnly="0" labelOnly="1" outline="0" fieldPosition="0">
        <references count="4">
          <reference field="2" count="1" selected="0">
            <x v="49"/>
          </reference>
          <reference field="10" count="1" selected="0">
            <x v="466"/>
          </reference>
          <reference field="15" count="1" selected="0">
            <x v="84"/>
          </reference>
          <reference field="16" count="1">
            <x v="15"/>
          </reference>
        </references>
      </pivotArea>
    </format>
    <format dxfId="110">
      <pivotArea dataOnly="0" labelOnly="1" outline="0" fieldPosition="0">
        <references count="4">
          <reference field="2" count="1" selected="0">
            <x v="50"/>
          </reference>
          <reference field="10" count="1" selected="0">
            <x v="1832"/>
          </reference>
          <reference field="15" count="1" selected="0">
            <x v="84"/>
          </reference>
          <reference field="16" count="1">
            <x v="15"/>
          </reference>
        </references>
      </pivotArea>
    </format>
    <format dxfId="111">
      <pivotArea dataOnly="0" labelOnly="1" outline="0" fieldPosition="0">
        <references count="4">
          <reference field="2" count="1" selected="0">
            <x v="51"/>
          </reference>
          <reference field="10" count="1" selected="0">
            <x v="2346"/>
          </reference>
          <reference field="15" count="1" selected="0">
            <x v="84"/>
          </reference>
          <reference field="16" count="1">
            <x v="15"/>
          </reference>
        </references>
      </pivotArea>
    </format>
    <format dxfId="112">
      <pivotArea dataOnly="0" labelOnly="1" outline="0" fieldPosition="0">
        <references count="4">
          <reference field="2" count="1" selected="0">
            <x v="52"/>
          </reference>
          <reference field="10" count="1" selected="0">
            <x v="2116"/>
          </reference>
          <reference field="15" count="1" selected="0">
            <x v="84"/>
          </reference>
          <reference field="16" count="1">
            <x v="15"/>
          </reference>
        </references>
      </pivotArea>
    </format>
    <format dxfId="113">
      <pivotArea dataOnly="0" labelOnly="1" outline="0" fieldPosition="0">
        <references count="4">
          <reference field="2" count="1" selected="0">
            <x v="53"/>
          </reference>
          <reference field="10" count="1" selected="0">
            <x v="2199"/>
          </reference>
          <reference field="15" count="1" selected="0">
            <x v="84"/>
          </reference>
          <reference field="16" count="1">
            <x v="15"/>
          </reference>
        </references>
      </pivotArea>
    </format>
    <format dxfId="114">
      <pivotArea dataOnly="0" labelOnly="1" outline="0" fieldPosition="0">
        <references count="4">
          <reference field="2" count="1" selected="0">
            <x v="54"/>
          </reference>
          <reference field="10" count="1" selected="0">
            <x v="2115"/>
          </reference>
          <reference field="15" count="1" selected="0">
            <x v="84"/>
          </reference>
          <reference field="16" count="1">
            <x v="15"/>
          </reference>
        </references>
      </pivotArea>
    </format>
    <format dxfId="115">
      <pivotArea dataOnly="0" labelOnly="1" outline="0" fieldPosition="0">
        <references count="4">
          <reference field="2" count="1" selected="0">
            <x v="55"/>
          </reference>
          <reference field="10" count="1" selected="0">
            <x v="2120"/>
          </reference>
          <reference field="15" count="1" selected="0">
            <x v="84"/>
          </reference>
          <reference field="16" count="1">
            <x v="15"/>
          </reference>
        </references>
      </pivotArea>
    </format>
    <format dxfId="116">
      <pivotArea dataOnly="0" labelOnly="1" outline="0" fieldPosition="0">
        <references count="4">
          <reference field="2" count="1" selected="0">
            <x v="56"/>
          </reference>
          <reference field="10" count="1" selected="0">
            <x v="1882"/>
          </reference>
          <reference field="15" count="1" selected="0">
            <x v="84"/>
          </reference>
          <reference field="16" count="1">
            <x v="15"/>
          </reference>
        </references>
      </pivotArea>
    </format>
    <format dxfId="117">
      <pivotArea dataOnly="0" labelOnly="1" outline="0" fieldPosition="0">
        <references count="4">
          <reference field="2" count="1" selected="0">
            <x v="56"/>
          </reference>
          <reference field="10" count="1" selected="0">
            <x v="2224"/>
          </reference>
          <reference field="15" count="1" selected="0">
            <x v="84"/>
          </reference>
          <reference field="16" count="1">
            <x v="15"/>
          </reference>
        </references>
      </pivotArea>
    </format>
    <format dxfId="118">
      <pivotArea dataOnly="0" labelOnly="1" outline="0" fieldPosition="0">
        <references count="4">
          <reference field="2" count="1" selected="0">
            <x v="57"/>
          </reference>
          <reference field="10" count="1" selected="0">
            <x v="353"/>
          </reference>
          <reference field="15" count="1" selected="0">
            <x v="84"/>
          </reference>
          <reference field="16" count="1">
            <x v="15"/>
          </reference>
        </references>
      </pivotArea>
    </format>
    <format dxfId="119">
      <pivotArea dataOnly="0" labelOnly="1" outline="0" fieldPosition="0">
        <references count="4">
          <reference field="2" count="1" selected="0">
            <x v="57"/>
          </reference>
          <reference field="10" count="1" selected="0">
            <x v="393"/>
          </reference>
          <reference field="15" count="1" selected="0">
            <x v="84"/>
          </reference>
          <reference field="16" count="1">
            <x v="15"/>
          </reference>
        </references>
      </pivotArea>
    </format>
    <format dxfId="120">
      <pivotArea dataOnly="0" labelOnly="1" outline="0" fieldPosition="0">
        <references count="4">
          <reference field="2" count="1" selected="0">
            <x v="58"/>
          </reference>
          <reference field="10" count="1" selected="0">
            <x v="687"/>
          </reference>
          <reference field="15" count="1" selected="0">
            <x v="84"/>
          </reference>
          <reference field="16" count="1">
            <x v="15"/>
          </reference>
        </references>
      </pivotArea>
    </format>
    <format dxfId="121">
      <pivotArea dataOnly="0" labelOnly="1" outline="0" fieldPosition="0">
        <references count="4">
          <reference field="2" count="1" selected="0">
            <x v="59"/>
          </reference>
          <reference field="10" count="1" selected="0">
            <x v="553"/>
          </reference>
          <reference field="15" count="1" selected="0">
            <x v="84"/>
          </reference>
          <reference field="16" count="1">
            <x v="15"/>
          </reference>
        </references>
      </pivotArea>
    </format>
    <format dxfId="122">
      <pivotArea dataOnly="0" labelOnly="1" outline="0" fieldPosition="0">
        <references count="4">
          <reference field="2" count="1" selected="0">
            <x v="60"/>
          </reference>
          <reference field="10" count="1" selected="0">
            <x v="88"/>
          </reference>
          <reference field="15" count="1" selected="0">
            <x v="84"/>
          </reference>
          <reference field="16" count="1">
            <x v="15"/>
          </reference>
        </references>
      </pivotArea>
    </format>
    <format dxfId="123">
      <pivotArea dataOnly="0" labelOnly="1" outline="0" fieldPosition="0">
        <references count="4">
          <reference field="2" count="1" selected="0">
            <x v="61"/>
          </reference>
          <reference field="10" count="1" selected="0">
            <x v="496"/>
          </reference>
          <reference field="15" count="1" selected="0">
            <x v="84"/>
          </reference>
          <reference field="16" count="1">
            <x v="15"/>
          </reference>
        </references>
      </pivotArea>
    </format>
    <format dxfId="124">
      <pivotArea dataOnly="0" labelOnly="1" outline="0" fieldPosition="0">
        <references count="4">
          <reference field="2" count="1" selected="0">
            <x v="62"/>
          </reference>
          <reference field="10" count="1" selected="0">
            <x v="83"/>
          </reference>
          <reference field="15" count="1" selected="0">
            <x v="84"/>
          </reference>
          <reference field="16" count="1">
            <x v="15"/>
          </reference>
        </references>
      </pivotArea>
    </format>
    <format dxfId="125">
      <pivotArea dataOnly="0" labelOnly="1" outline="0" fieldPosition="0">
        <references count="4">
          <reference field="2" count="1" selected="0">
            <x v="62"/>
          </reference>
          <reference field="10" count="1" selected="0">
            <x v="1375"/>
          </reference>
          <reference field="15" count="1" selected="0">
            <x v="84"/>
          </reference>
          <reference field="16" count="1">
            <x v="15"/>
          </reference>
        </references>
      </pivotArea>
    </format>
    <format dxfId="126">
      <pivotArea dataOnly="0" labelOnly="1" outline="0" fieldPosition="0">
        <references count="4">
          <reference field="2" count="1" selected="0">
            <x v="63"/>
          </reference>
          <reference field="10" count="1" selected="0">
            <x v="2659"/>
          </reference>
          <reference field="15" count="1" selected="0">
            <x v="84"/>
          </reference>
          <reference field="16" count="1">
            <x v="15"/>
          </reference>
        </references>
      </pivotArea>
    </format>
    <format dxfId="127">
      <pivotArea dataOnly="0" labelOnly="1" outline="0" fieldPosition="0">
        <references count="4">
          <reference field="2" count="1" selected="0">
            <x v="65"/>
          </reference>
          <reference field="10" count="1" selected="0">
            <x v="253"/>
          </reference>
          <reference field="15" count="1" selected="0">
            <x v="84"/>
          </reference>
          <reference field="16" count="1">
            <x v="15"/>
          </reference>
        </references>
      </pivotArea>
    </format>
    <format dxfId="128">
      <pivotArea dataOnly="0" labelOnly="1" outline="0" fieldPosition="0">
        <references count="4">
          <reference field="2" count="1" selected="0">
            <x v="65"/>
          </reference>
          <reference field="10" count="1" selected="0">
            <x v="1138"/>
          </reference>
          <reference field="15" count="1" selected="0">
            <x v="84"/>
          </reference>
          <reference field="16" count="1">
            <x v="15"/>
          </reference>
        </references>
      </pivotArea>
    </format>
    <format dxfId="129">
      <pivotArea dataOnly="0" labelOnly="1" outline="0" fieldPosition="0">
        <references count="4">
          <reference field="2" count="1" selected="0">
            <x v="66"/>
          </reference>
          <reference field="10" count="1" selected="0">
            <x v="1824"/>
          </reference>
          <reference field="15" count="1" selected="0">
            <x v="84"/>
          </reference>
          <reference field="16" count="1">
            <x v="15"/>
          </reference>
        </references>
      </pivotArea>
    </format>
    <format dxfId="130">
      <pivotArea dataOnly="0" labelOnly="1" outline="0" fieldPosition="0">
        <references count="4">
          <reference field="2" count="1" selected="0">
            <x v="67"/>
          </reference>
          <reference field="10" count="1" selected="0">
            <x v="485"/>
          </reference>
          <reference field="15" count="1" selected="0">
            <x v="84"/>
          </reference>
          <reference field="16" count="1">
            <x v="15"/>
          </reference>
        </references>
      </pivotArea>
    </format>
    <format dxfId="131">
      <pivotArea dataOnly="0" labelOnly="1" outline="0" fieldPosition="0">
        <references count="4">
          <reference field="2" count="1" selected="0">
            <x v="67"/>
          </reference>
          <reference field="10" count="1" selected="0">
            <x v="2294"/>
          </reference>
          <reference field="15" count="1" selected="0">
            <x v="84"/>
          </reference>
          <reference field="16" count="1">
            <x v="15"/>
          </reference>
        </references>
      </pivotArea>
    </format>
    <format dxfId="132">
      <pivotArea dataOnly="0" labelOnly="1" outline="0" fieldPosition="0">
        <references count="4">
          <reference field="2" count="1" selected="0">
            <x v="68"/>
          </reference>
          <reference field="10" count="1" selected="0">
            <x v="2744"/>
          </reference>
          <reference field="15" count="1" selected="0">
            <x v="84"/>
          </reference>
          <reference field="16" count="1">
            <x v="15"/>
          </reference>
        </references>
      </pivotArea>
    </format>
    <format dxfId="133">
      <pivotArea dataOnly="0" labelOnly="1" outline="0" fieldPosition="0">
        <references count="4">
          <reference field="2" count="1" selected="0">
            <x v="69"/>
          </reference>
          <reference field="10" count="1" selected="0">
            <x v="1907"/>
          </reference>
          <reference field="15" count="1" selected="0">
            <x v="84"/>
          </reference>
          <reference field="16" count="1">
            <x v="15"/>
          </reference>
        </references>
      </pivotArea>
    </format>
    <format dxfId="134">
      <pivotArea dataOnly="0" labelOnly="1" outline="0" fieldPosition="0">
        <references count="4">
          <reference field="2" count="1" selected="0">
            <x v="70"/>
          </reference>
          <reference field="10" count="1" selected="0">
            <x v="2718"/>
          </reference>
          <reference field="15" count="1" selected="0">
            <x v="84"/>
          </reference>
          <reference field="16" count="1">
            <x v="15"/>
          </reference>
        </references>
      </pivotArea>
    </format>
    <format dxfId="135">
      <pivotArea dataOnly="0" labelOnly="1" outline="0" fieldPosition="0">
        <references count="4">
          <reference field="2" count="1" selected="0">
            <x v="72"/>
          </reference>
          <reference field="10" count="1" selected="0">
            <x v="1474"/>
          </reference>
          <reference field="15" count="1" selected="0">
            <x v="84"/>
          </reference>
          <reference field="16" count="1">
            <x v="15"/>
          </reference>
        </references>
      </pivotArea>
    </format>
    <format dxfId="136">
      <pivotArea dataOnly="0" labelOnly="1" outline="0" fieldPosition="0">
        <references count="4">
          <reference field="2" count="1" selected="0">
            <x v="73"/>
          </reference>
          <reference field="10" count="1" selected="0">
            <x v="1852"/>
          </reference>
          <reference field="15" count="1" selected="0">
            <x v="84"/>
          </reference>
          <reference field="16" count="1">
            <x v="15"/>
          </reference>
        </references>
      </pivotArea>
    </format>
    <format dxfId="137">
      <pivotArea dataOnly="0" labelOnly="1" outline="0" fieldPosition="0">
        <references count="4">
          <reference field="2" count="1" selected="0">
            <x v="74"/>
          </reference>
          <reference field="10" count="1" selected="0">
            <x v="495"/>
          </reference>
          <reference field="15" count="1" selected="0">
            <x v="84"/>
          </reference>
          <reference field="16" count="1">
            <x v="15"/>
          </reference>
        </references>
      </pivotArea>
    </format>
    <format dxfId="138">
      <pivotArea dataOnly="0" labelOnly="1" outline="0" fieldPosition="0">
        <references count="4">
          <reference field="2" count="1" selected="0">
            <x v="75"/>
          </reference>
          <reference field="10" count="1" selected="0">
            <x v="2072"/>
          </reference>
          <reference field="15" count="1" selected="0">
            <x v="84"/>
          </reference>
          <reference field="16" count="1">
            <x v="15"/>
          </reference>
        </references>
      </pivotArea>
    </format>
    <format dxfId="139">
      <pivotArea dataOnly="0" labelOnly="1" outline="0" fieldPosition="0">
        <references count="4">
          <reference field="2" count="1" selected="0">
            <x v="76"/>
          </reference>
          <reference field="10" count="1" selected="0">
            <x v="2113"/>
          </reference>
          <reference field="15" count="1" selected="0">
            <x v="84"/>
          </reference>
          <reference field="16" count="1">
            <x v="15"/>
          </reference>
        </references>
      </pivotArea>
    </format>
    <format dxfId="140">
      <pivotArea dataOnly="0" labelOnly="1" outline="0" fieldPosition="0">
        <references count="4">
          <reference field="2" count="1" selected="0">
            <x v="77"/>
          </reference>
          <reference field="10" count="1" selected="0">
            <x v="1676"/>
          </reference>
          <reference field="15" count="1" selected="0">
            <x v="84"/>
          </reference>
          <reference field="16" count="1">
            <x v="15"/>
          </reference>
        </references>
      </pivotArea>
    </format>
    <format dxfId="141">
      <pivotArea dataOnly="0" labelOnly="1" outline="0" fieldPosition="0">
        <references count="4">
          <reference field="2" count="1" selected="0">
            <x v="78"/>
          </reference>
          <reference field="10" count="1" selected="0">
            <x v="2672"/>
          </reference>
          <reference field="15" count="1" selected="0">
            <x v="84"/>
          </reference>
          <reference field="16" count="1">
            <x v="15"/>
          </reference>
        </references>
      </pivotArea>
    </format>
    <format dxfId="142">
      <pivotArea dataOnly="0" labelOnly="1" outline="0" fieldPosition="0">
        <references count="4">
          <reference field="2" count="1" selected="0">
            <x v="79"/>
          </reference>
          <reference field="10" count="1" selected="0">
            <x v="1694"/>
          </reference>
          <reference field="15" count="1" selected="0">
            <x v="84"/>
          </reference>
          <reference field="16" count="1">
            <x v="15"/>
          </reference>
        </references>
      </pivotArea>
    </format>
    <format dxfId="143">
      <pivotArea dataOnly="0" labelOnly="1" outline="0" fieldPosition="0">
        <references count="4">
          <reference field="2" count="1" selected="0">
            <x v="80"/>
          </reference>
          <reference field="10" count="1" selected="0">
            <x v="243"/>
          </reference>
          <reference field="15" count="1" selected="0">
            <x v="84"/>
          </reference>
          <reference field="16" count="1">
            <x v="15"/>
          </reference>
        </references>
      </pivotArea>
    </format>
    <format dxfId="144">
      <pivotArea dataOnly="0" labelOnly="1" outline="0" fieldPosition="0">
        <references count="4">
          <reference field="2" count="1" selected="0">
            <x v="80"/>
          </reference>
          <reference field="10" count="1" selected="0">
            <x v="2301"/>
          </reference>
          <reference field="15" count="1" selected="0">
            <x v="84"/>
          </reference>
          <reference field="16" count="1">
            <x v="15"/>
          </reference>
        </references>
      </pivotArea>
    </format>
    <format dxfId="145">
      <pivotArea dataOnly="0" labelOnly="1" outline="0" fieldPosition="0">
        <references count="4">
          <reference field="2" count="1" selected="0">
            <x v="80"/>
          </reference>
          <reference field="10" count="1" selected="0">
            <x v="2688"/>
          </reference>
          <reference field="15" count="1" selected="0">
            <x v="84"/>
          </reference>
          <reference field="16" count="1">
            <x v="15"/>
          </reference>
        </references>
      </pivotArea>
    </format>
    <format dxfId="146">
      <pivotArea dataOnly="0" labelOnly="1" outline="0" fieldPosition="0">
        <references count="4">
          <reference field="2" count="1" selected="0">
            <x v="81"/>
          </reference>
          <reference field="10" count="1" selected="0">
            <x v="110"/>
          </reference>
          <reference field="15" count="1" selected="0">
            <x v="84"/>
          </reference>
          <reference field="16" count="1">
            <x v="15"/>
          </reference>
        </references>
      </pivotArea>
    </format>
    <format dxfId="147">
      <pivotArea dataOnly="0" labelOnly="1" outline="0" fieldPosition="0">
        <references count="4">
          <reference field="2" count="1" selected="0">
            <x v="82"/>
          </reference>
          <reference field="10" count="1" selected="0">
            <x v="1653"/>
          </reference>
          <reference field="15" count="1" selected="0">
            <x v="84"/>
          </reference>
          <reference field="16" count="1">
            <x v="15"/>
          </reference>
        </references>
      </pivotArea>
    </format>
    <format dxfId="148">
      <pivotArea dataOnly="0" labelOnly="1" outline="0" fieldPosition="0">
        <references count="4">
          <reference field="2" count="1" selected="0">
            <x v="83"/>
          </reference>
          <reference field="10" count="1" selected="0">
            <x v="261"/>
          </reference>
          <reference field="15" count="1" selected="0">
            <x v="84"/>
          </reference>
          <reference field="16" count="1">
            <x v="15"/>
          </reference>
        </references>
      </pivotArea>
    </format>
    <format dxfId="149">
      <pivotArea dataOnly="0" labelOnly="1" outline="0" fieldPosition="0">
        <references count="4">
          <reference field="2" count="1" selected="0">
            <x v="83"/>
          </reference>
          <reference field="10" count="1" selected="0">
            <x v="1013"/>
          </reference>
          <reference field="15" count="1" selected="0">
            <x v="84"/>
          </reference>
          <reference field="16" count="1">
            <x v="15"/>
          </reference>
        </references>
      </pivotArea>
    </format>
    <format dxfId="150">
      <pivotArea dataOnly="0" labelOnly="1" outline="0" fieldPosition="0">
        <references count="4">
          <reference field="2" count="1" selected="0">
            <x v="84"/>
          </reference>
          <reference field="10" count="1" selected="0">
            <x v="2409"/>
          </reference>
          <reference field="15" count="1" selected="0">
            <x v="84"/>
          </reference>
          <reference field="16" count="1">
            <x v="15"/>
          </reference>
        </references>
      </pivotArea>
    </format>
    <format dxfId="151">
      <pivotArea dataOnly="0" labelOnly="1" outline="0" fieldPosition="0">
        <references count="4">
          <reference field="2" count="1" selected="0">
            <x v="85"/>
          </reference>
          <reference field="10" count="1" selected="0">
            <x v="2333"/>
          </reference>
          <reference field="15" count="1" selected="0">
            <x v="84"/>
          </reference>
          <reference field="16" count="1">
            <x v="15"/>
          </reference>
        </references>
      </pivotArea>
    </format>
    <format dxfId="152">
      <pivotArea dataOnly="0" labelOnly="1" outline="0" fieldPosition="0">
        <references count="4">
          <reference field="2" count="1" selected="0">
            <x v="86"/>
          </reference>
          <reference field="10" count="1" selected="0">
            <x v="1966"/>
          </reference>
          <reference field="15" count="1" selected="0">
            <x v="84"/>
          </reference>
          <reference field="16" count="1">
            <x v="15"/>
          </reference>
        </references>
      </pivotArea>
    </format>
    <format dxfId="153">
      <pivotArea dataOnly="0" labelOnly="1" outline="0" fieldPosition="0">
        <references count="4">
          <reference field="2" count="1" selected="0">
            <x v="86"/>
          </reference>
          <reference field="10" count="1" selected="0">
            <x v="2720"/>
          </reference>
          <reference field="15" count="1" selected="0">
            <x v="84"/>
          </reference>
          <reference field="16" count="1">
            <x v="15"/>
          </reference>
        </references>
      </pivotArea>
    </format>
    <format dxfId="154">
      <pivotArea dataOnly="0" labelOnly="1" outline="0" fieldPosition="0">
        <references count="4">
          <reference field="2" count="1" selected="0">
            <x v="87"/>
          </reference>
          <reference field="10" count="1" selected="0">
            <x v="2542"/>
          </reference>
          <reference field="15" count="1" selected="0">
            <x v="84"/>
          </reference>
          <reference field="16" count="1">
            <x v="15"/>
          </reference>
        </references>
      </pivotArea>
    </format>
    <format dxfId="155">
      <pivotArea dataOnly="0" labelOnly="1" outline="0" fieldPosition="0">
        <references count="4">
          <reference field="2" count="1" selected="0">
            <x v="88"/>
          </reference>
          <reference field="10" count="1" selected="0">
            <x v="2753"/>
          </reference>
          <reference field="15" count="1" selected="0">
            <x v="84"/>
          </reference>
          <reference field="16" count="1">
            <x v="15"/>
          </reference>
        </references>
      </pivotArea>
    </format>
    <format dxfId="156">
      <pivotArea dataOnly="0" labelOnly="1" outline="0" fieldPosition="0">
        <references count="4">
          <reference field="2" count="1" selected="0">
            <x v="89"/>
          </reference>
          <reference field="10" count="1" selected="0">
            <x v="816"/>
          </reference>
          <reference field="15" count="1" selected="0">
            <x v="84"/>
          </reference>
          <reference field="16" count="1">
            <x v="15"/>
          </reference>
        </references>
      </pivotArea>
    </format>
    <format dxfId="157">
      <pivotArea dataOnly="0" labelOnly="1" outline="0" fieldPosition="0">
        <references count="4">
          <reference field="2" count="1" selected="0">
            <x v="89"/>
          </reference>
          <reference field="10" count="1" selected="0">
            <x v="2982"/>
          </reference>
          <reference field="15" count="1" selected="0">
            <x v="84"/>
          </reference>
          <reference field="16" count="1">
            <x v="15"/>
          </reference>
        </references>
      </pivotArea>
    </format>
    <format dxfId="158">
      <pivotArea dataOnly="0" labelOnly="1" outline="0" fieldPosition="0">
        <references count="4">
          <reference field="2" count="1" selected="0">
            <x v="90"/>
          </reference>
          <reference field="10" count="1" selected="0">
            <x v="2936"/>
          </reference>
          <reference field="15" count="1" selected="0">
            <x v="84"/>
          </reference>
          <reference field="16" count="1">
            <x v="15"/>
          </reference>
        </references>
      </pivotArea>
    </format>
    <format dxfId="159">
      <pivotArea dataOnly="0" labelOnly="1" outline="0" fieldPosition="0">
        <references count="4">
          <reference field="2" count="1" selected="0">
            <x v="91"/>
          </reference>
          <reference field="10" count="1" selected="0">
            <x v="2175"/>
          </reference>
          <reference field="15" count="1" selected="0">
            <x v="84"/>
          </reference>
          <reference field="16" count="1">
            <x v="15"/>
          </reference>
        </references>
      </pivotArea>
    </format>
    <format dxfId="160">
      <pivotArea dataOnly="0" labelOnly="1" outline="0" fieldPosition="0">
        <references count="4">
          <reference field="2" count="1" selected="0">
            <x v="92"/>
          </reference>
          <reference field="10" count="1" selected="0">
            <x v="2966"/>
          </reference>
          <reference field="15" count="1" selected="0">
            <x v="84"/>
          </reference>
          <reference field="16" count="1">
            <x v="15"/>
          </reference>
        </references>
      </pivotArea>
    </format>
    <format dxfId="161">
      <pivotArea dataOnly="0" labelOnly="1" outline="0" fieldPosition="0">
        <references count="4">
          <reference field="2" count="1" selected="0">
            <x v="93"/>
          </reference>
          <reference field="10" count="1" selected="0">
            <x v="2885"/>
          </reference>
          <reference field="15" count="1" selected="0">
            <x v="84"/>
          </reference>
          <reference field="16" count="1">
            <x v="15"/>
          </reference>
        </references>
      </pivotArea>
    </format>
    <format dxfId="162">
      <pivotArea dataOnly="0" labelOnly="1" outline="0" fieldPosition="0">
        <references count="4">
          <reference field="2" count="1" selected="0">
            <x v="94"/>
          </reference>
          <reference field="10" count="1" selected="0">
            <x v="2192"/>
          </reference>
          <reference field="15" count="1" selected="0">
            <x v="84"/>
          </reference>
          <reference field="16" count="1">
            <x v="15"/>
          </reference>
        </references>
      </pivotArea>
    </format>
    <format dxfId="163">
      <pivotArea dataOnly="0" labelOnly="1" outline="0" fieldPosition="0">
        <references count="4">
          <reference field="2" count="1" selected="0">
            <x v="95"/>
          </reference>
          <reference field="10" count="1" selected="0">
            <x v="2754"/>
          </reference>
          <reference field="15" count="1" selected="0">
            <x v="84"/>
          </reference>
          <reference field="16" count="1">
            <x v="15"/>
          </reference>
        </references>
      </pivotArea>
    </format>
    <format dxfId="164">
      <pivotArea dataOnly="0" labelOnly="1" outline="0" fieldPosition="0">
        <references count="4">
          <reference field="2" count="1" selected="0">
            <x v="96"/>
          </reference>
          <reference field="10" count="1" selected="0">
            <x v="2937"/>
          </reference>
          <reference field="15" count="1" selected="0">
            <x v="84"/>
          </reference>
          <reference field="16" count="1">
            <x v="15"/>
          </reference>
        </references>
      </pivotArea>
    </format>
    <format dxfId="165">
      <pivotArea dataOnly="0" labelOnly="1" outline="0" fieldPosition="0">
        <references count="4">
          <reference field="2" count="1" selected="0">
            <x v="97"/>
          </reference>
          <reference field="10" count="1" selected="0">
            <x v="93"/>
          </reference>
          <reference field="15" count="1" selected="0">
            <x v="84"/>
          </reference>
          <reference field="16" count="1">
            <x v="15"/>
          </reference>
        </references>
      </pivotArea>
    </format>
    <format dxfId="166">
      <pivotArea dataOnly="0" labelOnly="1" outline="0" fieldPosition="0">
        <references count="4">
          <reference field="2" count="1" selected="0">
            <x v="97"/>
          </reference>
          <reference field="10" count="1" selected="0">
            <x v="215"/>
          </reference>
          <reference field="15" count="1" selected="0">
            <x v="84"/>
          </reference>
          <reference field="16" count="1">
            <x v="15"/>
          </reference>
        </references>
      </pivotArea>
    </format>
    <format dxfId="167">
      <pivotArea dataOnly="0" labelOnly="1" outline="0" fieldPosition="0">
        <references count="4">
          <reference field="2" count="1" selected="0">
            <x v="97"/>
          </reference>
          <reference field="10" count="1" selected="0">
            <x v="519"/>
          </reference>
          <reference field="15" count="1" selected="0">
            <x v="84"/>
          </reference>
          <reference field="16" count="1">
            <x v="15"/>
          </reference>
        </references>
      </pivotArea>
    </format>
    <format dxfId="168">
      <pivotArea dataOnly="0" labelOnly="1" outline="0" fieldPosition="0">
        <references count="4">
          <reference field="2" count="1" selected="0">
            <x v="97"/>
          </reference>
          <reference field="10" count="1" selected="0">
            <x v="696"/>
          </reference>
          <reference field="15" count="1" selected="0">
            <x v="84"/>
          </reference>
          <reference field="16" count="1">
            <x v="15"/>
          </reference>
        </references>
      </pivotArea>
    </format>
    <format dxfId="169">
      <pivotArea dataOnly="0" labelOnly="1" outline="0" fieldPosition="0">
        <references count="4">
          <reference field="2" count="1" selected="0">
            <x v="97"/>
          </reference>
          <reference field="10" count="1" selected="0">
            <x v="804"/>
          </reference>
          <reference field="15" count="1" selected="0">
            <x v="84"/>
          </reference>
          <reference field="16" count="1">
            <x v="15"/>
          </reference>
        </references>
      </pivotArea>
    </format>
    <format dxfId="170">
      <pivotArea dataOnly="0" labelOnly="1" outline="0" fieldPosition="0">
        <references count="4">
          <reference field="2" count="1" selected="0">
            <x v="98"/>
          </reference>
          <reference field="10" count="1" selected="0">
            <x v="1436"/>
          </reference>
          <reference field="15" count="1" selected="0">
            <x v="84"/>
          </reference>
          <reference field="16" count="1">
            <x v="15"/>
          </reference>
        </references>
      </pivotArea>
    </format>
    <format dxfId="171">
      <pivotArea dataOnly="0" labelOnly="1" outline="0" fieldPosition="0">
        <references count="4">
          <reference field="2" count="1" selected="0">
            <x v="99"/>
          </reference>
          <reference field="10" count="1" selected="0">
            <x v="740"/>
          </reference>
          <reference field="15" count="1" selected="0">
            <x v="84"/>
          </reference>
          <reference field="16" count="1">
            <x v="15"/>
          </reference>
        </references>
      </pivotArea>
    </format>
    <format dxfId="172">
      <pivotArea dataOnly="0" labelOnly="1" outline="0" fieldPosition="0">
        <references count="4">
          <reference field="2" count="1" selected="0">
            <x v="100"/>
          </reference>
          <reference field="10" count="1" selected="0">
            <x v="2063"/>
          </reference>
          <reference field="15" count="1" selected="0">
            <x v="84"/>
          </reference>
          <reference field="16" count="1">
            <x v="15"/>
          </reference>
        </references>
      </pivotArea>
    </format>
    <format dxfId="173">
      <pivotArea dataOnly="0" labelOnly="1" outline="0" fieldPosition="0">
        <references count="4">
          <reference field="2" count="1" selected="0">
            <x v="101"/>
          </reference>
          <reference field="10" count="1" selected="0">
            <x v="334"/>
          </reference>
          <reference field="15" count="1" selected="0">
            <x v="84"/>
          </reference>
          <reference field="16" count="1">
            <x v="15"/>
          </reference>
        </references>
      </pivotArea>
    </format>
    <format dxfId="174">
      <pivotArea dataOnly="0" labelOnly="1" outline="0" fieldPosition="0">
        <references count="4">
          <reference field="2" count="1" selected="0">
            <x v="101"/>
          </reference>
          <reference field="10" count="1" selected="0">
            <x v="374"/>
          </reference>
          <reference field="15" count="1" selected="0">
            <x v="84"/>
          </reference>
          <reference field="16" count="1">
            <x v="15"/>
          </reference>
        </references>
      </pivotArea>
    </format>
    <format dxfId="175">
      <pivotArea dataOnly="0" labelOnly="1" outline="0" fieldPosition="0">
        <references count="4">
          <reference field="2" count="1" selected="0">
            <x v="101"/>
          </reference>
          <reference field="10" count="1" selected="0">
            <x v="408"/>
          </reference>
          <reference field="15" count="1" selected="0">
            <x v="84"/>
          </reference>
          <reference field="16" count="1">
            <x v="15"/>
          </reference>
        </references>
      </pivotArea>
    </format>
    <format dxfId="176">
      <pivotArea dataOnly="0" labelOnly="1" outline="0" fieldPosition="0">
        <references count="4">
          <reference field="2" count="1" selected="0">
            <x v="102"/>
          </reference>
          <reference field="10" count="1" selected="0">
            <x v="653"/>
          </reference>
          <reference field="15" count="1" selected="0">
            <x v="84"/>
          </reference>
          <reference field="16" count="1">
            <x v="15"/>
          </reference>
        </references>
      </pivotArea>
    </format>
    <format dxfId="177">
      <pivotArea dataOnly="0" labelOnly="1" outline="0" fieldPosition="0">
        <references count="4">
          <reference field="2" count="1" selected="0">
            <x v="103"/>
          </reference>
          <reference field="10" count="1" selected="0">
            <x v="1901"/>
          </reference>
          <reference field="15" count="1" selected="0">
            <x v="84"/>
          </reference>
          <reference field="16" count="1">
            <x v="15"/>
          </reference>
        </references>
      </pivotArea>
    </format>
    <format dxfId="178">
      <pivotArea dataOnly="0" labelOnly="1" outline="0" fieldPosition="0">
        <references count="4">
          <reference field="2" count="1" selected="0">
            <x v="104"/>
          </reference>
          <reference field="10" count="1" selected="0">
            <x v="115"/>
          </reference>
          <reference field="15" count="1" selected="0">
            <x v="84"/>
          </reference>
          <reference field="16" count="1">
            <x v="15"/>
          </reference>
        </references>
      </pivotArea>
    </format>
    <format dxfId="179">
      <pivotArea dataOnly="0" labelOnly="1" outline="0" fieldPosition="0">
        <references count="4">
          <reference field="2" count="1" selected="0">
            <x v="105"/>
          </reference>
          <reference field="10" count="1" selected="0">
            <x v="2930"/>
          </reference>
          <reference field="15" count="1" selected="0">
            <x v="84"/>
          </reference>
          <reference field="16" count="1">
            <x v="15"/>
          </reference>
        </references>
      </pivotArea>
    </format>
    <format dxfId="180">
      <pivotArea dataOnly="0" labelOnly="1" outline="0" fieldPosition="0">
        <references count="4">
          <reference field="2" count="1" selected="0">
            <x v="106"/>
          </reference>
          <reference field="10" count="1" selected="0">
            <x v="2495"/>
          </reference>
          <reference field="15" count="1" selected="0">
            <x v="84"/>
          </reference>
          <reference field="16" count="1">
            <x v="15"/>
          </reference>
        </references>
      </pivotArea>
    </format>
    <format dxfId="181">
      <pivotArea dataOnly="0" labelOnly="1" outline="0" fieldPosition="0">
        <references count="4">
          <reference field="2" count="1" selected="0">
            <x v="107"/>
          </reference>
          <reference field="10" count="1" selected="0">
            <x v="1477"/>
          </reference>
          <reference field="15" count="1" selected="0">
            <x v="84"/>
          </reference>
          <reference field="16" count="1">
            <x v="15"/>
          </reference>
        </references>
      </pivotArea>
    </format>
    <format dxfId="182">
      <pivotArea dataOnly="0" labelOnly="1" outline="0" fieldPosition="0">
        <references count="4">
          <reference field="2" count="1" selected="0">
            <x v="107"/>
          </reference>
          <reference field="10" count="1" selected="0">
            <x v="2378"/>
          </reference>
          <reference field="15" count="1" selected="0">
            <x v="84"/>
          </reference>
          <reference field="16" count="1">
            <x v="15"/>
          </reference>
        </references>
      </pivotArea>
    </format>
    <format dxfId="183">
      <pivotArea dataOnly="0" labelOnly="1" outline="0" fieldPosition="0">
        <references count="4">
          <reference field="2" count="1" selected="0">
            <x v="108"/>
          </reference>
          <reference field="10" count="1" selected="0">
            <x v="1819"/>
          </reference>
          <reference field="15" count="1" selected="0">
            <x v="84"/>
          </reference>
          <reference field="16" count="1">
            <x v="15"/>
          </reference>
        </references>
      </pivotArea>
    </format>
    <format dxfId="184">
      <pivotArea dataOnly="0" labelOnly="1" outline="0" fieldPosition="0">
        <references count="4">
          <reference field="2" count="1" selected="0">
            <x v="109"/>
          </reference>
          <reference field="10" count="1" selected="0">
            <x v="1375"/>
          </reference>
          <reference field="15" count="1" selected="0">
            <x v="84"/>
          </reference>
          <reference field="16" count="1">
            <x v="15"/>
          </reference>
        </references>
      </pivotArea>
    </format>
    <format dxfId="185">
      <pivotArea dataOnly="0" labelOnly="1" outline="0" fieldPosition="0">
        <references count="4">
          <reference field="2" count="1" selected="0">
            <x v="110"/>
          </reference>
          <reference field="10" count="1" selected="0">
            <x v="2559"/>
          </reference>
          <reference field="15" count="1" selected="0">
            <x v="84"/>
          </reference>
          <reference field="16" count="1">
            <x v="15"/>
          </reference>
        </references>
      </pivotArea>
    </format>
    <format dxfId="186">
      <pivotArea dataOnly="0" labelOnly="1" outline="0" fieldPosition="0">
        <references count="4">
          <reference field="2" count="1" selected="0">
            <x v="111"/>
          </reference>
          <reference field="10" count="1" selected="0">
            <x v="2122"/>
          </reference>
          <reference field="15" count="1" selected="0">
            <x v="84"/>
          </reference>
          <reference field="16" count="1">
            <x v="15"/>
          </reference>
        </references>
      </pivotArea>
    </format>
    <format dxfId="187">
      <pivotArea dataOnly="0" labelOnly="1" outline="0" fieldPosition="0">
        <references count="4">
          <reference field="2" count="1" selected="0">
            <x v="113"/>
          </reference>
          <reference field="10" count="1" selected="0">
            <x v="1717"/>
          </reference>
          <reference field="15" count="1" selected="0">
            <x v="84"/>
          </reference>
          <reference field="16" count="1">
            <x v="15"/>
          </reference>
        </references>
      </pivotArea>
    </format>
    <format dxfId="188">
      <pivotArea dataOnly="0" labelOnly="1" outline="0" fieldPosition="0">
        <references count="4">
          <reference field="2" count="1" selected="0">
            <x v="113"/>
          </reference>
          <reference field="10" count="1" selected="0">
            <x v="1730"/>
          </reference>
          <reference field="15" count="1" selected="0">
            <x v="84"/>
          </reference>
          <reference field="16" count="1">
            <x v="15"/>
          </reference>
        </references>
      </pivotArea>
    </format>
    <format dxfId="189">
      <pivotArea dataOnly="0" labelOnly="1" outline="0" fieldPosition="0">
        <references count="4">
          <reference field="2" count="1" selected="0">
            <x v="114"/>
          </reference>
          <reference field="10" count="1" selected="0">
            <x v="522"/>
          </reference>
          <reference field="15" count="1" selected="0">
            <x v="84"/>
          </reference>
          <reference field="16" count="1">
            <x v="15"/>
          </reference>
        </references>
      </pivotArea>
    </format>
    <format dxfId="190">
      <pivotArea dataOnly="0" labelOnly="1" outline="0" fieldPosition="0">
        <references count="4">
          <reference field="2" count="1" selected="0">
            <x v="114"/>
          </reference>
          <reference field="10" count="1" selected="0">
            <x v="545"/>
          </reference>
          <reference field="15" count="1" selected="0">
            <x v="84"/>
          </reference>
          <reference field="16" count="1">
            <x v="15"/>
          </reference>
        </references>
      </pivotArea>
    </format>
    <format dxfId="191">
      <pivotArea dataOnly="0" labelOnly="1" outline="0" fieldPosition="0">
        <references count="4">
          <reference field="2" count="1" selected="0">
            <x v="114"/>
          </reference>
          <reference field="10" count="1" selected="0">
            <x v="551"/>
          </reference>
          <reference field="15" count="1" selected="0">
            <x v="84"/>
          </reference>
          <reference field="16" count="1">
            <x v="15"/>
          </reference>
        </references>
      </pivotArea>
    </format>
    <format dxfId="192">
      <pivotArea dataOnly="0" labelOnly="1" outline="0" fieldPosition="0">
        <references count="4">
          <reference field="2" count="1" selected="0">
            <x v="114"/>
          </reference>
          <reference field="10" count="1" selected="0">
            <x v="2176"/>
          </reference>
          <reference field="15" count="1" selected="0">
            <x v="84"/>
          </reference>
          <reference field="16" count="1">
            <x v="15"/>
          </reference>
        </references>
      </pivotArea>
    </format>
    <format dxfId="193">
      <pivotArea dataOnly="0" labelOnly="1" outline="0" fieldPosition="0">
        <references count="4">
          <reference field="2" count="1" selected="0">
            <x v="114"/>
          </reference>
          <reference field="10" count="1" selected="0">
            <x v="2178"/>
          </reference>
          <reference field="15" count="1" selected="0">
            <x v="84"/>
          </reference>
          <reference field="16" count="1">
            <x v="15"/>
          </reference>
        </references>
      </pivotArea>
    </format>
    <format dxfId="194">
      <pivotArea dataOnly="0" labelOnly="1" outline="0" fieldPosition="0">
        <references count="4">
          <reference field="2" count="1" selected="0">
            <x v="114"/>
          </reference>
          <reference field="10" count="1" selected="0">
            <x v="2179"/>
          </reference>
          <reference field="15" count="1" selected="0">
            <x v="84"/>
          </reference>
          <reference field="16" count="1">
            <x v="15"/>
          </reference>
        </references>
      </pivotArea>
    </format>
    <format dxfId="195">
      <pivotArea dataOnly="0" labelOnly="1" outline="0" fieldPosition="0">
        <references count="4">
          <reference field="2" count="1" selected="0">
            <x v="114"/>
          </reference>
          <reference field="10" count="1" selected="0">
            <x v="2214"/>
          </reference>
          <reference field="15" count="1" selected="0">
            <x v="84"/>
          </reference>
          <reference field="16" count="1">
            <x v="15"/>
          </reference>
        </references>
      </pivotArea>
    </format>
    <format dxfId="196">
      <pivotArea dataOnly="0" labelOnly="1" outline="0" fieldPosition="0">
        <references count="4">
          <reference field="2" count="1" selected="0">
            <x v="114"/>
          </reference>
          <reference field="10" count="1" selected="0">
            <x v="2258"/>
          </reference>
          <reference field="15" count="1" selected="0">
            <x v="84"/>
          </reference>
          <reference field="16" count="1">
            <x v="15"/>
          </reference>
        </references>
      </pivotArea>
    </format>
    <format dxfId="197">
      <pivotArea dataOnly="0" labelOnly="1" outline="0" fieldPosition="0">
        <references count="4">
          <reference field="2" count="1" selected="0">
            <x v="114"/>
          </reference>
          <reference field="10" count="1" selected="0">
            <x v="2499"/>
          </reference>
          <reference field="15" count="1" selected="0">
            <x v="84"/>
          </reference>
          <reference field="16" count="1">
            <x v="15"/>
          </reference>
        </references>
      </pivotArea>
    </format>
    <format dxfId="198">
      <pivotArea dataOnly="0" labelOnly="1" outline="0" fieldPosition="0">
        <references count="4">
          <reference field="2" count="1" selected="0">
            <x v="114"/>
          </reference>
          <reference field="10" count="1" selected="0">
            <x v="2970"/>
          </reference>
          <reference field="15" count="1" selected="0">
            <x v="84"/>
          </reference>
          <reference field="16" count="1">
            <x v="15"/>
          </reference>
        </references>
      </pivotArea>
    </format>
    <format dxfId="199">
      <pivotArea dataOnly="0" labelOnly="1" outline="0" fieldPosition="0">
        <references count="4">
          <reference field="2" count="1" selected="0">
            <x v="114"/>
          </reference>
          <reference field="10" count="1" selected="0">
            <x v="2992"/>
          </reference>
          <reference field="15" count="1" selected="0">
            <x v="84"/>
          </reference>
          <reference field="16" count="1">
            <x v="15"/>
          </reference>
        </references>
      </pivotArea>
    </format>
    <format dxfId="200">
      <pivotArea dataOnly="0" labelOnly="1" outline="0" fieldPosition="0">
        <references count="4">
          <reference field="2" count="1" selected="0">
            <x v="115"/>
          </reference>
          <reference field="10" count="1" selected="0">
            <x v="1715"/>
          </reference>
          <reference field="15" count="1" selected="0">
            <x v="84"/>
          </reference>
          <reference field="16" count="1">
            <x v="15"/>
          </reference>
        </references>
      </pivotArea>
    </format>
    <format dxfId="201">
      <pivotArea dataOnly="0" labelOnly="1" outline="0" fieldPosition="0">
        <references count="4">
          <reference field="2" count="1" selected="0">
            <x v="116"/>
          </reference>
          <reference field="10" count="1" selected="0">
            <x v="1467"/>
          </reference>
          <reference field="15" count="1" selected="0">
            <x v="84"/>
          </reference>
          <reference field="16" count="1">
            <x v="15"/>
          </reference>
        </references>
      </pivotArea>
    </format>
    <format dxfId="202">
      <pivotArea dataOnly="0" labelOnly="1" outline="0" fieldPosition="0">
        <references count="4">
          <reference field="2" count="1" selected="0">
            <x v="117"/>
          </reference>
          <reference field="10" count="1" selected="0">
            <x v="2114"/>
          </reference>
          <reference field="15" count="1" selected="0">
            <x v="84"/>
          </reference>
          <reference field="16" count="1">
            <x v="15"/>
          </reference>
        </references>
      </pivotArea>
    </format>
    <format dxfId="203">
      <pivotArea dataOnly="0" labelOnly="1" outline="0" fieldPosition="0">
        <references count="4">
          <reference field="2" count="1" selected="0">
            <x v="117"/>
          </reference>
          <reference field="10" count="1" selected="0">
            <x v="2121"/>
          </reference>
          <reference field="15" count="1" selected="0">
            <x v="84"/>
          </reference>
          <reference field="16" count="1">
            <x v="15"/>
          </reference>
        </references>
      </pivotArea>
    </format>
    <format dxfId="204">
      <pivotArea dataOnly="0" labelOnly="1" outline="0" fieldPosition="0">
        <references count="4">
          <reference field="2" count="1" selected="0">
            <x v="118"/>
          </reference>
          <reference field="10" count="1" selected="0">
            <x v="467"/>
          </reference>
          <reference field="15" count="1" selected="0">
            <x v="84"/>
          </reference>
          <reference field="16" count="1">
            <x v="15"/>
          </reference>
        </references>
      </pivotArea>
    </format>
    <format dxfId="205">
      <pivotArea dataOnly="0" labelOnly="1" outline="0" fieldPosition="0">
        <references count="4">
          <reference field="2" count="1" selected="0">
            <x v="119"/>
          </reference>
          <reference field="10" count="1" selected="0">
            <x v="2073"/>
          </reference>
          <reference field="15" count="1" selected="0">
            <x v="84"/>
          </reference>
          <reference field="16" count="1">
            <x v="15"/>
          </reference>
        </references>
      </pivotArea>
    </format>
    <format dxfId="206">
      <pivotArea dataOnly="0" labelOnly="1" outline="0" fieldPosition="0">
        <references count="4">
          <reference field="2" count="1" selected="0">
            <x v="120"/>
          </reference>
          <reference field="10" count="1" selected="0">
            <x v="811"/>
          </reference>
          <reference field="15" count="1" selected="0">
            <x v="84"/>
          </reference>
          <reference field="16" count="1">
            <x v="15"/>
          </reference>
        </references>
      </pivotArea>
    </format>
    <format dxfId="207">
      <pivotArea dataOnly="0" labelOnly="1" outline="0" fieldPosition="0">
        <references count="4">
          <reference field="2" count="1" selected="0">
            <x v="120"/>
          </reference>
          <reference field="10" count="1" selected="0">
            <x v="2311"/>
          </reference>
          <reference field="15" count="1" selected="0">
            <x v="84"/>
          </reference>
          <reference field="16" count="1">
            <x v="15"/>
          </reference>
        </references>
      </pivotArea>
    </format>
    <format dxfId="208">
      <pivotArea dataOnly="0" labelOnly="1" outline="0" fieldPosition="0">
        <references count="4">
          <reference field="2" count="1" selected="0">
            <x v="120"/>
          </reference>
          <reference field="10" count="1" selected="0">
            <x v="2981"/>
          </reference>
          <reference field="15" count="1" selected="0">
            <x v="84"/>
          </reference>
          <reference field="16" count="1">
            <x v="15"/>
          </reference>
        </references>
      </pivotArea>
    </format>
    <format dxfId="209">
      <pivotArea dataOnly="0" labelOnly="1" outline="0" fieldPosition="0">
        <references count="4">
          <reference field="2" count="1" selected="0">
            <x v="121"/>
          </reference>
          <reference field="10" count="1" selected="0">
            <x v="1808"/>
          </reference>
          <reference field="15" count="1" selected="0">
            <x v="84"/>
          </reference>
          <reference field="16" count="1">
            <x v="15"/>
          </reference>
        </references>
      </pivotArea>
    </format>
    <format dxfId="210">
      <pivotArea dataOnly="0" labelOnly="1" outline="0" fieldPosition="0">
        <references count="4">
          <reference field="2" count="1" selected="0">
            <x v="122"/>
          </reference>
          <reference field="10" count="1" selected="0">
            <x v="862"/>
          </reference>
          <reference field="15" count="1" selected="0">
            <x v="84"/>
          </reference>
          <reference field="16" count="1">
            <x v="15"/>
          </reference>
        </references>
      </pivotArea>
    </format>
    <format dxfId="211">
      <pivotArea dataOnly="0" labelOnly="1" outline="0" fieldPosition="0">
        <references count="4">
          <reference field="2" count="1" selected="0">
            <x v="123"/>
          </reference>
          <reference field="10" count="1" selected="0">
            <x v="2007"/>
          </reference>
          <reference field="15" count="1" selected="0">
            <x v="84"/>
          </reference>
          <reference field="16" count="1">
            <x v="15"/>
          </reference>
        </references>
      </pivotArea>
    </format>
    <format dxfId="212">
      <pivotArea dataOnly="0" labelOnly="1" outline="0" fieldPosition="0">
        <references count="4">
          <reference field="2" count="1" selected="0">
            <x v="124"/>
          </reference>
          <reference field="10" count="1" selected="0">
            <x v="1767"/>
          </reference>
          <reference field="15" count="1" selected="0">
            <x v="84"/>
          </reference>
          <reference field="16" count="1">
            <x v="15"/>
          </reference>
        </references>
      </pivotArea>
    </format>
    <format dxfId="213">
      <pivotArea dataOnly="0" labelOnly="1" outline="0" fieldPosition="0">
        <references count="4">
          <reference field="2" count="1" selected="0">
            <x v="125"/>
          </reference>
          <reference field="10" count="1" selected="0">
            <x v="471"/>
          </reference>
          <reference field="15" count="1" selected="0">
            <x v="84"/>
          </reference>
          <reference field="16" count="1">
            <x v="15"/>
          </reference>
        </references>
      </pivotArea>
    </format>
    <format dxfId="214">
      <pivotArea dataOnly="0" labelOnly="1" outline="0" fieldPosition="0">
        <references count="4">
          <reference field="2" count="1" selected="0">
            <x v="126"/>
          </reference>
          <reference field="10" count="1" selected="0">
            <x v="2055"/>
          </reference>
          <reference field="15" count="1" selected="0">
            <x v="84"/>
          </reference>
          <reference field="16" count="1">
            <x v="15"/>
          </reference>
        </references>
      </pivotArea>
    </format>
    <format dxfId="215">
      <pivotArea dataOnly="0" labelOnly="1" outline="0" fieldPosition="0">
        <references count="4">
          <reference field="2" count="1" selected="0">
            <x v="126"/>
          </reference>
          <reference field="10" count="1" selected="0">
            <x v="2728"/>
          </reference>
          <reference field="15" count="1" selected="0">
            <x v="84"/>
          </reference>
          <reference field="16" count="1">
            <x v="15"/>
          </reference>
        </references>
      </pivotArea>
    </format>
    <format dxfId="216">
      <pivotArea dataOnly="0" labelOnly="1" outline="0" fieldPosition="0">
        <references count="4">
          <reference field="2" count="1" selected="0">
            <x v="127"/>
          </reference>
          <reference field="10" count="1" selected="0">
            <x v="1475"/>
          </reference>
          <reference field="15" count="1" selected="0">
            <x v="84"/>
          </reference>
          <reference field="16" count="1">
            <x v="15"/>
          </reference>
        </references>
      </pivotArea>
    </format>
    <format dxfId="217">
      <pivotArea dataOnly="0" labelOnly="1" outline="0" fieldPosition="0">
        <references count="4">
          <reference field="2" count="1" selected="0">
            <x v="128"/>
          </reference>
          <reference field="10" count="1" selected="0">
            <x v="2962"/>
          </reference>
          <reference field="15" count="1" selected="0">
            <x v="84"/>
          </reference>
          <reference field="16" count="1">
            <x v="15"/>
          </reference>
        </references>
      </pivotArea>
    </format>
    <format dxfId="218">
      <pivotArea dataOnly="0" labelOnly="1" outline="0" fieldPosition="0">
        <references count="4">
          <reference field="2" count="1" selected="0">
            <x v="129"/>
          </reference>
          <reference field="10" count="1" selected="0">
            <x v="155"/>
          </reference>
          <reference field="15" count="1" selected="0">
            <x v="84"/>
          </reference>
          <reference field="16" count="1">
            <x v="15"/>
          </reference>
        </references>
      </pivotArea>
    </format>
    <format dxfId="219">
      <pivotArea dataOnly="0" labelOnly="1" outline="0" fieldPosition="0">
        <references count="4">
          <reference field="2" count="1" selected="0">
            <x v="130"/>
          </reference>
          <reference field="10" count="1" selected="0">
            <x v="2082"/>
          </reference>
          <reference field="15" count="1" selected="0">
            <x v="84"/>
          </reference>
          <reference field="16" count="1">
            <x v="15"/>
          </reference>
        </references>
      </pivotArea>
    </format>
    <format dxfId="220">
      <pivotArea dataOnly="0" labelOnly="1" outline="0" fieldPosition="0">
        <references count="4">
          <reference field="2" count="1" selected="0">
            <x v="131"/>
          </reference>
          <reference field="10" count="1" selected="0">
            <x v="2683"/>
          </reference>
          <reference field="15" count="1" selected="0">
            <x v="84"/>
          </reference>
          <reference field="16" count="1">
            <x v="15"/>
          </reference>
        </references>
      </pivotArea>
    </format>
    <format dxfId="221">
      <pivotArea dataOnly="0" labelOnly="1" outline="0" fieldPosition="0">
        <references count="4">
          <reference field="2" count="1" selected="0">
            <x v="132"/>
          </reference>
          <reference field="10" count="1" selected="0">
            <x v="316"/>
          </reference>
          <reference field="15" count="1" selected="0">
            <x v="84"/>
          </reference>
          <reference field="16" count="1">
            <x v="15"/>
          </reference>
        </references>
      </pivotArea>
    </format>
    <format dxfId="222">
      <pivotArea dataOnly="0" labelOnly="1" outline="0" fieldPosition="0">
        <references count="4">
          <reference field="2" count="1" selected="0">
            <x v="132"/>
          </reference>
          <reference field="10" count="1" selected="0">
            <x v="354"/>
          </reference>
          <reference field="15" count="1" selected="0">
            <x v="84"/>
          </reference>
          <reference field="16" count="1">
            <x v="15"/>
          </reference>
        </references>
      </pivotArea>
    </format>
    <format dxfId="223">
      <pivotArea dataOnly="0" labelOnly="1" outline="0" fieldPosition="0">
        <references count="4">
          <reference field="2" count="1" selected="0">
            <x v="132"/>
          </reference>
          <reference field="10" count="1" selected="0">
            <x v="394"/>
          </reference>
          <reference field="15" count="1" selected="0">
            <x v="84"/>
          </reference>
          <reference field="16" count="1">
            <x v="15"/>
          </reference>
        </references>
      </pivotArea>
    </format>
    <format dxfId="224">
      <pivotArea dataOnly="0" labelOnly="1" outline="0" fieldPosition="0">
        <references count="4">
          <reference field="2" count="1" selected="0">
            <x v="133"/>
          </reference>
          <reference field="10" count="1" selected="0">
            <x v="688"/>
          </reference>
          <reference field="15" count="1" selected="0">
            <x v="84"/>
          </reference>
          <reference field="16" count="1">
            <x v="15"/>
          </reference>
        </references>
      </pivotArea>
    </format>
    <format dxfId="225">
      <pivotArea dataOnly="0" labelOnly="1" outline="0" fieldPosition="0">
        <references count="4">
          <reference field="2" count="1" selected="0">
            <x v="134"/>
          </reference>
          <reference field="10" count="1" selected="0">
            <x v="1213"/>
          </reference>
          <reference field="15" count="1" selected="0">
            <x v="84"/>
          </reference>
          <reference field="16" count="1">
            <x v="15"/>
          </reference>
        </references>
      </pivotArea>
    </format>
    <format dxfId="226">
      <pivotArea dataOnly="0" labelOnly="1" outline="0" fieldPosition="0">
        <references count="4">
          <reference field="2" count="1" selected="0">
            <x v="135"/>
          </reference>
          <reference field="10" count="1" selected="0">
            <x v="1004"/>
          </reference>
          <reference field="15" count="1" selected="0">
            <x v="84"/>
          </reference>
          <reference field="16" count="1">
            <x v="15"/>
          </reference>
        </references>
      </pivotArea>
    </format>
    <format dxfId="227">
      <pivotArea dataOnly="0" labelOnly="1" outline="0" fieldPosition="0">
        <references count="4">
          <reference field="2" count="1" selected="0">
            <x v="135"/>
          </reference>
          <reference field="10" count="1" selected="0">
            <x v="2444"/>
          </reference>
          <reference field="15" count="1" selected="0">
            <x v="84"/>
          </reference>
          <reference field="16" count="1">
            <x v="15"/>
          </reference>
        </references>
      </pivotArea>
    </format>
    <format dxfId="228">
      <pivotArea dataOnly="0" labelOnly="1" outline="0" fieldPosition="0">
        <references count="4">
          <reference field="2" count="1" selected="0">
            <x v="136"/>
          </reference>
          <reference field="10" count="1" selected="0">
            <x v="233"/>
          </reference>
          <reference field="15" count="1" selected="0">
            <x v="84"/>
          </reference>
          <reference field="16" count="1">
            <x v="15"/>
          </reference>
        </references>
      </pivotArea>
    </format>
    <format dxfId="229">
      <pivotArea dataOnly="0" labelOnly="1" outline="0" fieldPosition="0">
        <references count="4">
          <reference field="2" count="1" selected="0">
            <x v="137"/>
          </reference>
          <reference field="10" count="1" selected="0">
            <x v="138"/>
          </reference>
          <reference field="15" count="1" selected="0">
            <x v="84"/>
          </reference>
          <reference field="16" count="1">
            <x v="15"/>
          </reference>
        </references>
      </pivotArea>
    </format>
    <format dxfId="230">
      <pivotArea dataOnly="0" labelOnly="1" outline="0" fieldPosition="0">
        <references count="4">
          <reference field="2" count="1" selected="0">
            <x v="138"/>
          </reference>
          <reference field="10" count="1" selected="0">
            <x v="1375"/>
          </reference>
          <reference field="15" count="1" selected="0">
            <x v="84"/>
          </reference>
          <reference field="16" count="1">
            <x v="15"/>
          </reference>
        </references>
      </pivotArea>
    </format>
    <format dxfId="231">
      <pivotArea dataOnly="0" labelOnly="1" outline="0" fieldPosition="0">
        <references count="4">
          <reference field="2" count="1" selected="0">
            <x v="139"/>
          </reference>
          <reference field="10" count="1" selected="0">
            <x v="1588"/>
          </reference>
          <reference field="15" count="1" selected="0">
            <x v="84"/>
          </reference>
          <reference field="16" count="1">
            <x v="15"/>
          </reference>
        </references>
      </pivotArea>
    </format>
    <format dxfId="232">
      <pivotArea dataOnly="0" labelOnly="1" outline="0" fieldPosition="0">
        <references count="4">
          <reference field="2" count="1" selected="0">
            <x v="140"/>
          </reference>
          <reference field="10" count="1" selected="0">
            <x v="1248"/>
          </reference>
          <reference field="15" count="1" selected="0">
            <x v="84"/>
          </reference>
          <reference field="16" count="1">
            <x v="15"/>
          </reference>
        </references>
      </pivotArea>
    </format>
    <format dxfId="233">
      <pivotArea dataOnly="0" labelOnly="1" outline="0" fieldPosition="0">
        <references count="4">
          <reference field="2" count="1" selected="0">
            <x v="140"/>
          </reference>
          <reference field="10" count="1" selected="0">
            <x v="1272"/>
          </reference>
          <reference field="15" count="1" selected="0">
            <x v="84"/>
          </reference>
          <reference field="16" count="1">
            <x v="15"/>
          </reference>
        </references>
      </pivotArea>
    </format>
    <format dxfId="234">
      <pivotArea dataOnly="0" labelOnly="1" outline="0" fieldPosition="0">
        <references count="4">
          <reference field="2" count="1" selected="0">
            <x v="141"/>
          </reference>
          <reference field="10" count="1" selected="0">
            <x v="2647"/>
          </reference>
          <reference field="15" count="1" selected="0">
            <x v="84"/>
          </reference>
          <reference field="16" count="1">
            <x v="15"/>
          </reference>
        </references>
      </pivotArea>
    </format>
    <format dxfId="235">
      <pivotArea dataOnly="0" labelOnly="1" outline="0" fieldPosition="0">
        <references count="4">
          <reference field="2" count="1" selected="0">
            <x v="142"/>
          </reference>
          <reference field="10" count="1" selected="0">
            <x v="493"/>
          </reference>
          <reference field="15" count="1" selected="0">
            <x v="84"/>
          </reference>
          <reference field="16" count="1">
            <x v="15"/>
          </reference>
        </references>
      </pivotArea>
    </format>
    <format dxfId="236">
      <pivotArea dataOnly="0" labelOnly="1" outline="0" fieldPosition="0">
        <references count="4">
          <reference field="2" count="1" selected="0">
            <x v="142"/>
          </reference>
          <reference field="10" count="1" selected="0">
            <x v="2154"/>
          </reference>
          <reference field="15" count="1" selected="0">
            <x v="84"/>
          </reference>
          <reference field="16" count="1">
            <x v="15"/>
          </reference>
        </references>
      </pivotArea>
    </format>
    <format dxfId="237">
      <pivotArea dataOnly="0" labelOnly="1" outline="0" fieldPosition="0">
        <references count="4">
          <reference field="2" count="1" selected="0">
            <x v="142"/>
          </reference>
          <reference field="10" count="1" selected="0">
            <x v="2643"/>
          </reference>
          <reference field="15" count="1" selected="0">
            <x v="84"/>
          </reference>
          <reference field="16" count="1">
            <x v="15"/>
          </reference>
        </references>
      </pivotArea>
    </format>
    <format dxfId="238">
      <pivotArea dataOnly="0" labelOnly="1" outline="0" fieldPosition="0">
        <references count="4">
          <reference field="2" count="1" selected="0">
            <x v="143"/>
          </reference>
          <reference field="10" count="1" selected="0">
            <x v="2276"/>
          </reference>
          <reference field="15" count="1" selected="0">
            <x v="84"/>
          </reference>
          <reference field="16" count="1">
            <x v="15"/>
          </reference>
        </references>
      </pivotArea>
    </format>
    <format dxfId="239">
      <pivotArea dataOnly="0" labelOnly="1" outline="0" fieldPosition="0">
        <references count="4">
          <reference field="2" count="1" selected="0">
            <x v="144"/>
          </reference>
          <reference field="10" count="1" selected="0">
            <x v="2216"/>
          </reference>
          <reference field="15" count="1" selected="0">
            <x v="84"/>
          </reference>
          <reference field="16" count="1">
            <x v="15"/>
          </reference>
        </references>
      </pivotArea>
    </format>
    <format dxfId="240">
      <pivotArea dataOnly="0" labelOnly="1" outline="0" fieldPosition="0">
        <references count="4">
          <reference field="2" count="1" selected="0">
            <x v="145"/>
          </reference>
          <reference field="10" count="1" selected="0">
            <x v="203"/>
          </reference>
          <reference field="15" count="1" selected="0">
            <x v="84"/>
          </reference>
          <reference field="16" count="1">
            <x v="15"/>
          </reference>
        </references>
      </pivotArea>
    </format>
    <format dxfId="241">
      <pivotArea dataOnly="0" labelOnly="1" outline="0" fieldPosition="0">
        <references count="4">
          <reference field="2" count="1" selected="0">
            <x v="146"/>
          </reference>
          <reference field="10" count="1" selected="0">
            <x v="2646"/>
          </reference>
          <reference field="15" count="1" selected="0">
            <x v="84"/>
          </reference>
          <reference field="16" count="1">
            <x v="15"/>
          </reference>
        </references>
      </pivotArea>
    </format>
    <format dxfId="242">
      <pivotArea dataOnly="0" labelOnly="1" outline="0" fieldPosition="0">
        <references count="4">
          <reference field="2" count="1" selected="0">
            <x v="147"/>
          </reference>
          <reference field="10" count="1" selected="0">
            <x v="1642"/>
          </reference>
          <reference field="15" count="1" selected="0">
            <x v="84"/>
          </reference>
          <reference field="16" count="1">
            <x v="15"/>
          </reference>
        </references>
      </pivotArea>
    </format>
    <format dxfId="243">
      <pivotArea dataOnly="0" labelOnly="1" outline="0" fieldPosition="0">
        <references count="4">
          <reference field="2" count="1" selected="0">
            <x v="147"/>
          </reference>
          <reference field="10" count="1" selected="0">
            <x v="2274"/>
          </reference>
          <reference field="15" count="1" selected="0">
            <x v="84"/>
          </reference>
          <reference field="16" count="1">
            <x v="15"/>
          </reference>
        </references>
      </pivotArea>
    </format>
    <format dxfId="244">
      <pivotArea dataOnly="0" labelOnly="1" outline="0" fieldPosition="0">
        <references count="4">
          <reference field="2" count="1" selected="0">
            <x v="147"/>
          </reference>
          <reference field="10" count="1" selected="0">
            <x v="2324"/>
          </reference>
          <reference field="15" count="1" selected="0">
            <x v="84"/>
          </reference>
          <reference field="16" count="1">
            <x v="15"/>
          </reference>
        </references>
      </pivotArea>
    </format>
    <format dxfId="245">
      <pivotArea dataOnly="0" labelOnly="1" outline="0" fieldPosition="0">
        <references count="4">
          <reference field="2" count="1" selected="0">
            <x v="147"/>
          </reference>
          <reference field="10" count="1" selected="0">
            <x v="2986"/>
          </reference>
          <reference field="15" count="1" selected="0">
            <x v="84"/>
          </reference>
          <reference field="16" count="1">
            <x v="15"/>
          </reference>
        </references>
      </pivotArea>
    </format>
    <format dxfId="246">
      <pivotArea dataOnly="0" labelOnly="1" outline="0" fieldPosition="0">
        <references count="4">
          <reference field="2" count="1" selected="0">
            <x v="148"/>
          </reference>
          <reference field="10" count="1" selected="0">
            <x v="1053"/>
          </reference>
          <reference field="15" count="1" selected="0">
            <x v="84"/>
          </reference>
          <reference field="16" count="1">
            <x v="15"/>
          </reference>
        </references>
      </pivotArea>
    </format>
    <format dxfId="247">
      <pivotArea dataOnly="0" labelOnly="1" outline="0" fieldPosition="0">
        <references count="4">
          <reference field="2" count="1" selected="0">
            <x v="149"/>
          </reference>
          <reference field="10" count="1" selected="0">
            <x v="988"/>
          </reference>
          <reference field="15" count="1" selected="0">
            <x v="84"/>
          </reference>
          <reference field="16" count="1">
            <x v="15"/>
          </reference>
        </references>
      </pivotArea>
    </format>
    <format dxfId="248">
      <pivotArea dataOnly="0" labelOnly="1" outline="0" fieldPosition="0">
        <references count="4">
          <reference field="2" count="1" selected="0">
            <x v="150"/>
          </reference>
          <reference field="10" count="1" selected="0">
            <x v="2288"/>
          </reference>
          <reference field="15" count="1" selected="0">
            <x v="84"/>
          </reference>
          <reference field="16" count="1">
            <x v="15"/>
          </reference>
        </references>
      </pivotArea>
    </format>
    <format dxfId="249">
      <pivotArea dataOnly="0" labelOnly="1" outline="0" fieldPosition="0">
        <references count="4">
          <reference field="2" count="1" selected="0">
            <x v="150"/>
          </reference>
          <reference field="10" count="1" selected="0">
            <x v="2963"/>
          </reference>
          <reference field="15" count="1" selected="0">
            <x v="84"/>
          </reference>
          <reference field="16" count="1">
            <x v="15"/>
          </reference>
        </references>
      </pivotArea>
    </format>
    <format dxfId="250">
      <pivotArea dataOnly="0" labelOnly="1" outline="0" fieldPosition="0">
        <references count="4">
          <reference field="2" count="1" selected="0">
            <x v="150"/>
          </reference>
          <reference field="10" count="1" selected="0">
            <x v="2964"/>
          </reference>
          <reference field="15" count="1" selected="0">
            <x v="84"/>
          </reference>
          <reference field="16" count="1">
            <x v="15"/>
          </reference>
        </references>
      </pivotArea>
    </format>
    <format dxfId="251">
      <pivotArea dataOnly="0" labelOnly="1" outline="0" fieldPosition="0">
        <references count="4">
          <reference field="2" count="1" selected="0">
            <x v="151"/>
          </reference>
          <reference field="10" count="1" selected="0">
            <x v="920"/>
          </reference>
          <reference field="15" count="1" selected="0">
            <x v="84"/>
          </reference>
          <reference field="16" count="1">
            <x v="15"/>
          </reference>
        </references>
      </pivotArea>
    </format>
    <format dxfId="252">
      <pivotArea dataOnly="0" labelOnly="1" outline="0" fieldPosition="0">
        <references count="4">
          <reference field="2" count="1" selected="0">
            <x v="152"/>
          </reference>
          <reference field="10" count="1" selected="0">
            <x v="2732"/>
          </reference>
          <reference field="15" count="1" selected="0">
            <x v="84"/>
          </reference>
          <reference field="16" count="1">
            <x v="15"/>
          </reference>
        </references>
      </pivotArea>
    </format>
    <format dxfId="253">
      <pivotArea dataOnly="0" labelOnly="1" outline="0" fieldPosition="0">
        <references count="4">
          <reference field="2" count="1" selected="0">
            <x v="153"/>
          </reference>
          <reference field="10" count="1" selected="0">
            <x v="1781"/>
          </reference>
          <reference field="15" count="1" selected="0">
            <x v="84"/>
          </reference>
          <reference field="16" count="1">
            <x v="15"/>
          </reference>
        </references>
      </pivotArea>
    </format>
    <format dxfId="254">
      <pivotArea dataOnly="0" labelOnly="1" outline="0" fieldPosition="0">
        <references count="4">
          <reference field="2" count="1" selected="0">
            <x v="154"/>
          </reference>
          <reference field="10" count="1" selected="0">
            <x v="827"/>
          </reference>
          <reference field="15" count="1" selected="0">
            <x v="84"/>
          </reference>
          <reference field="16" count="1">
            <x v="15"/>
          </reference>
        </references>
      </pivotArea>
    </format>
    <format dxfId="255">
      <pivotArea dataOnly="0" labelOnly="1" outline="0" fieldPosition="0">
        <references count="4">
          <reference field="2" count="1" selected="0">
            <x v="155"/>
          </reference>
          <reference field="10" count="1" selected="0">
            <x v="2107"/>
          </reference>
          <reference field="15" count="1" selected="0">
            <x v="84"/>
          </reference>
          <reference field="16" count="1">
            <x v="15"/>
          </reference>
        </references>
      </pivotArea>
    </format>
    <format dxfId="256">
      <pivotArea dataOnly="0" labelOnly="1" outline="0" fieldPosition="0">
        <references count="4">
          <reference field="2" count="1" selected="0">
            <x v="155"/>
          </reference>
          <reference field="10" count="1" selected="0">
            <x v="2230"/>
          </reference>
          <reference field="15" count="1" selected="0">
            <x v="84"/>
          </reference>
          <reference field="16" count="1">
            <x v="15"/>
          </reference>
        </references>
      </pivotArea>
    </format>
    <format dxfId="257">
      <pivotArea dataOnly="0" labelOnly="1" outline="0" fieldPosition="0">
        <references count="4">
          <reference field="2" count="1" selected="0">
            <x v="156"/>
          </reference>
          <reference field="10" count="1" selected="0">
            <x v="582"/>
          </reference>
          <reference field="15" count="1" selected="0">
            <x v="84"/>
          </reference>
          <reference field="16" count="1">
            <x v="15"/>
          </reference>
        </references>
      </pivotArea>
    </format>
    <format dxfId="258">
      <pivotArea dataOnly="0" labelOnly="1" outline="0" fieldPosition="0">
        <references count="4">
          <reference field="2" count="1" selected="0">
            <x v="156"/>
          </reference>
          <reference field="10" count="1" selected="0">
            <x v="1554"/>
          </reference>
          <reference field="15" count="1" selected="0">
            <x v="84"/>
          </reference>
          <reference field="16" count="1">
            <x v="15"/>
          </reference>
        </references>
      </pivotArea>
    </format>
    <format dxfId="259">
      <pivotArea dataOnly="0" labelOnly="1" outline="0" fieldPosition="0">
        <references count="4">
          <reference field="2" count="1" selected="0">
            <x v="156"/>
          </reference>
          <reference field="10" count="1" selected="0">
            <x v="2711"/>
          </reference>
          <reference field="15" count="1" selected="0">
            <x v="84"/>
          </reference>
          <reference field="16" count="1">
            <x v="15"/>
          </reference>
        </references>
      </pivotArea>
    </format>
    <format dxfId="260">
      <pivotArea dataOnly="0" labelOnly="1" outline="0" fieldPosition="0">
        <references count="4">
          <reference field="2" count="1" selected="0">
            <x v="156"/>
          </reference>
          <reference field="10" count="1" selected="0">
            <x v="2712"/>
          </reference>
          <reference field="15" count="1" selected="0">
            <x v="84"/>
          </reference>
          <reference field="16" count="1">
            <x v="15"/>
          </reference>
        </references>
      </pivotArea>
    </format>
    <format dxfId="261">
      <pivotArea dataOnly="0" labelOnly="1" outline="0" fieldPosition="0">
        <references count="4">
          <reference field="2" count="1" selected="0">
            <x v="156"/>
          </reference>
          <reference field="10" count="1" selected="0">
            <x v="2713"/>
          </reference>
          <reference field="15" count="1" selected="0">
            <x v="84"/>
          </reference>
          <reference field="16" count="1">
            <x v="15"/>
          </reference>
        </references>
      </pivotArea>
    </format>
    <format dxfId="262">
      <pivotArea dataOnly="0" labelOnly="1" outline="0" fieldPosition="0">
        <references count="4">
          <reference field="2" count="1" selected="0">
            <x v="157"/>
          </reference>
          <reference field="10" count="1" selected="0">
            <x v="1137"/>
          </reference>
          <reference field="15" count="1" selected="0">
            <x v="84"/>
          </reference>
          <reference field="16" count="1">
            <x v="15"/>
          </reference>
        </references>
      </pivotArea>
    </format>
    <format dxfId="263">
      <pivotArea dataOnly="0" labelOnly="1" outline="0" fieldPosition="0">
        <references count="4">
          <reference field="2" count="1" selected="0">
            <x v="157"/>
          </reference>
          <reference field="10" count="1" selected="0">
            <x v="2242"/>
          </reference>
          <reference field="15" count="1" selected="0">
            <x v="84"/>
          </reference>
          <reference field="16" count="1">
            <x v="15"/>
          </reference>
        </references>
      </pivotArea>
    </format>
    <format dxfId="264">
      <pivotArea dataOnly="0" labelOnly="1" outline="0" fieldPosition="0">
        <references count="4">
          <reference field="2" count="1" selected="0">
            <x v="158"/>
          </reference>
          <reference field="10" count="1" selected="0">
            <x v="1118"/>
          </reference>
          <reference field="15" count="1" selected="0">
            <x v="84"/>
          </reference>
          <reference field="16" count="1">
            <x v="15"/>
          </reference>
        </references>
      </pivotArea>
    </format>
    <format dxfId="265">
      <pivotArea dataOnly="0" labelOnly="1" outline="0" fieldPosition="0">
        <references count="4">
          <reference field="2" count="1" selected="0">
            <x v="160"/>
          </reference>
          <reference field="10" count="1" selected="0">
            <x v="2896"/>
          </reference>
          <reference field="15" count="1" selected="0">
            <x v="84"/>
          </reference>
          <reference field="16" count="1">
            <x v="15"/>
          </reference>
        </references>
      </pivotArea>
    </format>
    <format dxfId="266">
      <pivotArea dataOnly="0" labelOnly="1" outline="0" fieldPosition="0">
        <references count="4">
          <reference field="2" count="1" selected="0">
            <x v="161"/>
          </reference>
          <reference field="10" count="1" selected="0">
            <x v="1469"/>
          </reference>
          <reference field="15" count="1" selected="0">
            <x v="84"/>
          </reference>
          <reference field="16" count="1">
            <x v="15"/>
          </reference>
        </references>
      </pivotArea>
    </format>
    <format dxfId="267">
      <pivotArea dataOnly="0" labelOnly="1" outline="0" fieldPosition="0">
        <references count="4">
          <reference field="2" count="1" selected="0">
            <x v="162"/>
          </reference>
          <reference field="10" count="1" selected="0">
            <x v="2687"/>
          </reference>
          <reference field="15" count="1" selected="0">
            <x v="84"/>
          </reference>
          <reference field="16" count="1">
            <x v="15"/>
          </reference>
        </references>
      </pivotArea>
    </format>
    <format dxfId="268">
      <pivotArea dataOnly="0" labelOnly="1" outline="0" fieldPosition="0">
        <references count="4">
          <reference field="2" count="1" selected="0">
            <x v="162"/>
          </reference>
          <reference field="10" count="1" selected="0">
            <x v="2877"/>
          </reference>
          <reference field="15" count="1" selected="0">
            <x v="84"/>
          </reference>
          <reference field="16" count="1">
            <x v="15"/>
          </reference>
        </references>
      </pivotArea>
    </format>
    <format dxfId="269">
      <pivotArea dataOnly="0" labelOnly="1" outline="0" fieldPosition="0">
        <references count="4">
          <reference field="2" count="1" selected="0">
            <x v="163"/>
          </reference>
          <reference field="10" count="1" selected="0">
            <x v="2326"/>
          </reference>
          <reference field="15" count="1" selected="0">
            <x v="84"/>
          </reference>
          <reference field="16" count="1">
            <x v="15"/>
          </reference>
        </references>
      </pivotArea>
    </format>
    <format dxfId="270">
      <pivotArea dataOnly="0" labelOnly="1" outline="0" fieldPosition="0">
        <references count="4">
          <reference field="2" count="1" selected="0">
            <x v="164"/>
          </reference>
          <reference field="10" count="1" selected="0">
            <x v="2790"/>
          </reference>
          <reference field="15" count="1" selected="0">
            <x v="84"/>
          </reference>
          <reference field="16" count="1">
            <x v="15"/>
          </reference>
        </references>
      </pivotArea>
    </format>
    <format dxfId="271">
      <pivotArea dataOnly="0" labelOnly="1" outline="0" fieldPosition="0">
        <references count="4">
          <reference field="2" count="1" selected="0">
            <x v="166"/>
          </reference>
          <reference field="10" count="1" selected="0">
            <x v="3020"/>
          </reference>
          <reference field="15" count="1" selected="0">
            <x v="84"/>
          </reference>
          <reference field="16" count="1">
            <x v="15"/>
          </reference>
        </references>
      </pivotArea>
    </format>
    <format dxfId="272">
      <pivotArea dataOnly="0" labelOnly="1" outline="0" fieldPosition="0">
        <references count="4">
          <reference field="2" count="1" selected="0">
            <x v="167"/>
          </reference>
          <reference field="10" count="1" selected="0">
            <x v="2541"/>
          </reference>
          <reference field="15" count="1" selected="0">
            <x v="84"/>
          </reference>
          <reference field="16" count="1">
            <x v="15"/>
          </reference>
        </references>
      </pivotArea>
    </format>
    <format dxfId="273">
      <pivotArea dataOnly="0" labelOnly="1" outline="0" fieldPosition="0">
        <references count="4">
          <reference field="2" count="1" selected="0">
            <x v="168"/>
          </reference>
          <reference field="10" count="1" selected="0">
            <x v="2422"/>
          </reference>
          <reference field="15" count="1" selected="0">
            <x v="84"/>
          </reference>
          <reference field="16" count="1">
            <x v="15"/>
          </reference>
        </references>
      </pivotArea>
    </format>
    <format dxfId="274">
      <pivotArea dataOnly="0" labelOnly="1" outline="0" fieldPosition="0">
        <references count="4">
          <reference field="2" count="1" selected="0">
            <x v="169"/>
          </reference>
          <reference field="10" count="1" selected="0">
            <x v="1398"/>
          </reference>
          <reference field="15" count="1" selected="0">
            <x v="84"/>
          </reference>
          <reference field="16" count="1">
            <x v="15"/>
          </reference>
        </references>
      </pivotArea>
    </format>
    <format dxfId="275">
      <pivotArea dataOnly="0" labelOnly="1" outline="0" fieldPosition="0">
        <references count="4">
          <reference field="2" count="1" selected="0">
            <x v="170"/>
          </reference>
          <reference field="10" count="1" selected="0">
            <x v="2867"/>
          </reference>
          <reference field="15" count="1" selected="0">
            <x v="84"/>
          </reference>
          <reference field="16" count="1">
            <x v="15"/>
          </reference>
        </references>
      </pivotArea>
    </format>
    <format dxfId="276">
      <pivotArea dataOnly="0" labelOnly="1" outline="0" fieldPosition="0">
        <references count="4">
          <reference field="2" count="1" selected="0">
            <x v="171"/>
          </reference>
          <reference field="10" count="1" selected="0">
            <x v="2967"/>
          </reference>
          <reference field="15" count="1" selected="0">
            <x v="84"/>
          </reference>
          <reference field="16" count="1">
            <x v="15"/>
          </reference>
        </references>
      </pivotArea>
    </format>
    <format dxfId="277">
      <pivotArea dataOnly="0" labelOnly="1" outline="0" fieldPosition="0">
        <references count="4">
          <reference field="2" count="1" selected="0">
            <x v="172"/>
          </reference>
          <reference field="10" count="1" selected="0">
            <x v="2924"/>
          </reference>
          <reference field="15" count="1" selected="0">
            <x v="84"/>
          </reference>
          <reference field="16" count="1">
            <x v="15"/>
          </reference>
        </references>
      </pivotArea>
    </format>
    <format dxfId="278">
      <pivotArea dataOnly="0" labelOnly="1" outline="0" fieldPosition="0">
        <references count="4">
          <reference field="2" count="1" selected="0">
            <x v="173"/>
          </reference>
          <reference field="10" count="1" selected="0">
            <x v="2874"/>
          </reference>
          <reference field="15" count="1" selected="0">
            <x v="84"/>
          </reference>
          <reference field="16" count="1">
            <x v="15"/>
          </reference>
        </references>
      </pivotArea>
    </format>
    <format dxfId="279">
      <pivotArea dataOnly="0" labelOnly="1" outline="0" fieldPosition="0">
        <references count="4">
          <reference field="2" count="1" selected="0">
            <x v="174"/>
          </reference>
          <reference field="10" count="1" selected="0">
            <x v="220"/>
          </reference>
          <reference field="15" count="1" selected="0">
            <x v="84"/>
          </reference>
          <reference field="16" count="1">
            <x v="15"/>
          </reference>
        </references>
      </pivotArea>
    </format>
    <format dxfId="280">
      <pivotArea dataOnly="0" labelOnly="1" outline="0" fieldPosition="0">
        <references count="4">
          <reference field="2" count="1" selected="0">
            <x v="174"/>
          </reference>
          <reference field="10" count="1" selected="0">
            <x v="284"/>
          </reference>
          <reference field="15" count="1" selected="0">
            <x v="84"/>
          </reference>
          <reference field="16" count="1">
            <x v="15"/>
          </reference>
        </references>
      </pivotArea>
    </format>
    <format dxfId="281">
      <pivotArea dataOnly="0" labelOnly="1" outline="0" fieldPosition="0">
        <references count="4">
          <reference field="2" count="1" selected="0">
            <x v="174"/>
          </reference>
          <reference field="10" count="1" selected="0">
            <x v="516"/>
          </reference>
          <reference field="15" count="1" selected="0">
            <x v="84"/>
          </reference>
          <reference field="16" count="1">
            <x v="15"/>
          </reference>
        </references>
      </pivotArea>
    </format>
    <format dxfId="282">
      <pivotArea dataOnly="0" labelOnly="1" outline="0" fieldPosition="0">
        <references count="4">
          <reference field="2" count="1" selected="0">
            <x v="174"/>
          </reference>
          <reference field="10" count="1" selected="0">
            <x v="517"/>
          </reference>
          <reference field="15" count="1" selected="0">
            <x v="84"/>
          </reference>
          <reference field="16" count="1">
            <x v="15"/>
          </reference>
        </references>
      </pivotArea>
    </format>
    <format dxfId="283">
      <pivotArea dataOnly="0" labelOnly="1" outline="0" fieldPosition="0">
        <references count="4">
          <reference field="2" count="1" selected="0">
            <x v="174"/>
          </reference>
          <reference field="10" count="1" selected="0">
            <x v="527"/>
          </reference>
          <reference field="15" count="1" selected="0">
            <x v="84"/>
          </reference>
          <reference field="16" count="1">
            <x v="15"/>
          </reference>
        </references>
      </pivotArea>
    </format>
    <format dxfId="284">
      <pivotArea dataOnly="0" labelOnly="1" outline="0" fieldPosition="0">
        <references count="4">
          <reference field="2" count="1" selected="0">
            <x v="174"/>
          </reference>
          <reference field="10" count="1" selected="0">
            <x v="785"/>
          </reference>
          <reference field="15" count="1" selected="0">
            <x v="84"/>
          </reference>
          <reference field="16" count="1">
            <x v="15"/>
          </reference>
        </references>
      </pivotArea>
    </format>
    <format dxfId="285">
      <pivotArea dataOnly="0" labelOnly="1" outline="0" fieldPosition="0">
        <references count="4">
          <reference field="2" count="1" selected="0">
            <x v="174"/>
          </reference>
          <reference field="10" count="1" selected="0">
            <x v="798"/>
          </reference>
          <reference field="15" count="1" selected="0">
            <x v="84"/>
          </reference>
          <reference field="16" count="1">
            <x v="15"/>
          </reference>
        </references>
      </pivotArea>
    </format>
    <format dxfId="286">
      <pivotArea dataOnly="0" labelOnly="1" outline="0" fieldPosition="0">
        <references count="4">
          <reference field="2" count="1" selected="0">
            <x v="174"/>
          </reference>
          <reference field="10" count="1" selected="0">
            <x v="2074"/>
          </reference>
          <reference field="15" count="1" selected="0">
            <x v="84"/>
          </reference>
          <reference field="16" count="1">
            <x v="15"/>
          </reference>
        </references>
      </pivotArea>
    </format>
    <format dxfId="287">
      <pivotArea dataOnly="0" labelOnly="1" outline="0" fieldPosition="0">
        <references count="4">
          <reference field="2" count="1" selected="0">
            <x v="175"/>
          </reference>
          <reference field="10" count="1" selected="0">
            <x v="2321"/>
          </reference>
          <reference field="15" count="1" selected="0">
            <x v="84"/>
          </reference>
          <reference field="16" count="1">
            <x v="15"/>
          </reference>
        </references>
      </pivotArea>
    </format>
    <format dxfId="288">
      <pivotArea dataOnly="0" labelOnly="1" outline="0" fieldPosition="0">
        <references count="4">
          <reference field="2" count="1" selected="0">
            <x v="176"/>
          </reference>
          <reference field="10" count="1" selected="0">
            <x v="2736"/>
          </reference>
          <reference field="15" count="1" selected="0">
            <x v="84"/>
          </reference>
          <reference field="16" count="1">
            <x v="15"/>
          </reference>
        </references>
      </pivotArea>
    </format>
    <format dxfId="289">
      <pivotArea dataOnly="0" labelOnly="1" outline="0" fieldPosition="0">
        <references count="4">
          <reference field="2" count="1" selected="0">
            <x v="177"/>
          </reference>
          <reference field="10" count="1" selected="0">
            <x v="335"/>
          </reference>
          <reference field="15" count="1" selected="0">
            <x v="84"/>
          </reference>
          <reference field="16" count="1">
            <x v="15"/>
          </reference>
        </references>
      </pivotArea>
    </format>
    <format dxfId="290">
      <pivotArea dataOnly="0" labelOnly="1" outline="0" fieldPosition="0">
        <references count="4">
          <reference field="2" count="1" selected="0">
            <x v="177"/>
          </reference>
          <reference field="10" count="1" selected="0">
            <x v="375"/>
          </reference>
          <reference field="15" count="1" selected="0">
            <x v="84"/>
          </reference>
          <reference field="16" count="1">
            <x v="15"/>
          </reference>
        </references>
      </pivotArea>
    </format>
    <format dxfId="291">
      <pivotArea dataOnly="0" labelOnly="1" outline="0" fieldPosition="0">
        <references count="4">
          <reference field="2" count="1" selected="0">
            <x v="177"/>
          </reference>
          <reference field="10" count="1" selected="0">
            <x v="409"/>
          </reference>
          <reference field="15" count="1" selected="0">
            <x v="84"/>
          </reference>
          <reference field="16" count="1">
            <x v="15"/>
          </reference>
        </references>
      </pivotArea>
    </format>
    <format dxfId="292">
      <pivotArea dataOnly="0" labelOnly="1" outline="0" fieldPosition="0">
        <references count="4">
          <reference field="2" count="1" selected="0">
            <x v="178"/>
          </reference>
          <reference field="10" count="1" selected="0">
            <x v="297"/>
          </reference>
          <reference field="15" count="1" selected="0">
            <x v="84"/>
          </reference>
          <reference field="16" count="1">
            <x v="15"/>
          </reference>
        </references>
      </pivotArea>
    </format>
    <format dxfId="293">
      <pivotArea dataOnly="0" labelOnly="1" outline="0" fieldPosition="0">
        <references count="4">
          <reference field="2" count="1" selected="0">
            <x v="178"/>
          </reference>
          <reference field="10" count="1" selected="0">
            <x v="345"/>
          </reference>
          <reference field="15" count="1" selected="0">
            <x v="84"/>
          </reference>
          <reference field="16" count="1">
            <x v="15"/>
          </reference>
        </references>
      </pivotArea>
    </format>
    <format dxfId="294">
      <pivotArea dataOnly="0" labelOnly="1" outline="0" fieldPosition="0">
        <references count="4">
          <reference field="2" count="1" selected="0">
            <x v="179"/>
          </reference>
          <reference field="10" count="1" selected="0">
            <x v="2085"/>
          </reference>
          <reference field="15" count="1" selected="0">
            <x v="84"/>
          </reference>
          <reference field="16" count="1">
            <x v="15"/>
          </reference>
        </references>
      </pivotArea>
    </format>
    <format dxfId="295">
      <pivotArea dataOnly="0" labelOnly="1" outline="0" fieldPosition="0">
        <references count="4">
          <reference field="2" count="1" selected="0">
            <x v="180"/>
          </reference>
          <reference field="10" count="1" selected="0">
            <x v="1958"/>
          </reference>
          <reference field="15" count="1" selected="0">
            <x v="84"/>
          </reference>
          <reference field="16" count="1">
            <x v="15"/>
          </reference>
        </references>
      </pivotArea>
    </format>
    <format dxfId="296">
      <pivotArea dataOnly="0" labelOnly="1" outline="0" fieldPosition="0">
        <references count="4">
          <reference field="2" count="1" selected="0">
            <x v="181"/>
          </reference>
          <reference field="10" count="1" selected="0">
            <x v="2459"/>
          </reference>
          <reference field="15" count="1" selected="0">
            <x v="84"/>
          </reference>
          <reference field="16" count="1">
            <x v="15"/>
          </reference>
        </references>
      </pivotArea>
    </format>
    <format dxfId="297">
      <pivotArea dataOnly="0" labelOnly="1" outline="0" fieldPosition="0">
        <references count="4">
          <reference field="2" count="1" selected="0">
            <x v="182"/>
          </reference>
          <reference field="10" count="1" selected="0">
            <x v="1432"/>
          </reference>
          <reference field="15" count="1" selected="0">
            <x v="84"/>
          </reference>
          <reference field="16" count="1">
            <x v="15"/>
          </reference>
        </references>
      </pivotArea>
    </format>
    <format dxfId="298">
      <pivotArea dataOnly="0" labelOnly="1" outline="0" fieldPosition="0">
        <references count="4">
          <reference field="2" count="1" selected="0">
            <x v="183"/>
          </reference>
          <reference field="10" count="1" selected="0">
            <x v="594"/>
          </reference>
          <reference field="15" count="1" selected="0">
            <x v="84"/>
          </reference>
          <reference field="16" count="1">
            <x v="15"/>
          </reference>
        </references>
      </pivotArea>
    </format>
    <format dxfId="299">
      <pivotArea dataOnly="0" labelOnly="1" outline="0" fieldPosition="0">
        <references count="4">
          <reference field="2" count="1" selected="0">
            <x v="184"/>
          </reference>
          <reference field="10" count="1" selected="0">
            <x v="1376"/>
          </reference>
          <reference field="15" count="1" selected="0">
            <x v="84"/>
          </reference>
          <reference field="16" count="1">
            <x v="15"/>
          </reference>
        </references>
      </pivotArea>
    </format>
    <format dxfId="300">
      <pivotArea dataOnly="0" labelOnly="1" outline="0" fieldPosition="0">
        <references count="4">
          <reference field="2" count="1" selected="0">
            <x v="186"/>
          </reference>
          <reference field="10" count="1" selected="0">
            <x v="481"/>
          </reference>
          <reference field="15" count="1" selected="0">
            <x v="84"/>
          </reference>
          <reference field="16" count="1">
            <x v="15"/>
          </reference>
        </references>
      </pivotArea>
    </format>
    <format dxfId="301">
      <pivotArea dataOnly="0" labelOnly="1" outline="0" fieldPosition="0">
        <references count="4">
          <reference field="2" count="1" selected="0">
            <x v="187"/>
          </reference>
          <reference field="10" count="1" selected="0">
            <x v="2416"/>
          </reference>
          <reference field="15" count="1" selected="0">
            <x v="84"/>
          </reference>
          <reference field="16" count="1">
            <x v="15"/>
          </reference>
        </references>
      </pivotArea>
    </format>
    <format dxfId="302">
      <pivotArea dataOnly="0" labelOnly="1" outline="0" fieldPosition="0">
        <references count="4">
          <reference field="2" count="1" selected="0">
            <x v="188"/>
          </reference>
          <reference field="10" count="1" selected="0">
            <x v="2015"/>
          </reference>
          <reference field="15" count="1" selected="0">
            <x v="84"/>
          </reference>
          <reference field="16" count="1">
            <x v="15"/>
          </reference>
        </references>
      </pivotArea>
    </format>
    <format dxfId="303">
      <pivotArea dataOnly="0" labelOnly="1" outline="0" fieldPosition="0">
        <references count="4">
          <reference field="2" count="1" selected="0">
            <x v="188"/>
          </reference>
          <reference field="10" count="1" selected="0">
            <x v="2451"/>
          </reference>
          <reference field="15" count="1" selected="0">
            <x v="84"/>
          </reference>
          <reference field="16" count="1">
            <x v="15"/>
          </reference>
        </references>
      </pivotArea>
    </format>
    <format dxfId="304">
      <pivotArea dataOnly="0" labelOnly="1" outline="0" fieldPosition="0">
        <references count="4">
          <reference field="2" count="1" selected="0">
            <x v="188"/>
          </reference>
          <reference field="10" count="1" selected="0">
            <x v="3015"/>
          </reference>
          <reference field="15" count="1" selected="0">
            <x v="84"/>
          </reference>
          <reference field="16" count="1">
            <x v="15"/>
          </reference>
        </references>
      </pivotArea>
    </format>
    <format dxfId="305">
      <pivotArea dataOnly="0" labelOnly="1" outline="0" fieldPosition="0">
        <references count="4">
          <reference field="2" count="1" selected="0">
            <x v="189"/>
          </reference>
          <reference field="10" count="1" selected="0">
            <x v="2335"/>
          </reference>
          <reference field="15" count="1" selected="0">
            <x v="84"/>
          </reference>
          <reference field="16" count="1">
            <x v="15"/>
          </reference>
        </references>
      </pivotArea>
    </format>
    <format dxfId="306">
      <pivotArea dataOnly="0" labelOnly="1" outline="0" fieldPosition="0">
        <references count="4">
          <reference field="2" count="1" selected="0">
            <x v="190"/>
          </reference>
          <reference field="10" count="1" selected="0">
            <x v="152"/>
          </reference>
          <reference field="15" count="1" selected="0">
            <x v="84"/>
          </reference>
          <reference field="16" count="1">
            <x v="15"/>
          </reference>
        </references>
      </pivotArea>
    </format>
    <format dxfId="307">
      <pivotArea dataOnly="0" labelOnly="1" outline="0" fieldPosition="0">
        <references count="4">
          <reference field="2" count="1" selected="0">
            <x v="191"/>
          </reference>
          <reference field="10" count="1" selected="0">
            <x v="772"/>
          </reference>
          <reference field="15" count="1" selected="0">
            <x v="84"/>
          </reference>
          <reference field="16" count="1">
            <x v="15"/>
          </reference>
        </references>
      </pivotArea>
    </format>
    <format dxfId="308">
      <pivotArea dataOnly="0" labelOnly="1" outline="0" fieldPosition="0">
        <references count="4">
          <reference field="2" count="1" selected="0">
            <x v="191"/>
          </reference>
          <reference field="10" count="1" selected="0">
            <x v="1542"/>
          </reference>
          <reference field="15" count="1" selected="0">
            <x v="84"/>
          </reference>
          <reference field="16" count="1">
            <x v="15"/>
          </reference>
        </references>
      </pivotArea>
    </format>
    <format dxfId="309">
      <pivotArea dataOnly="0" labelOnly="1" outline="0" fieldPosition="0">
        <references count="4">
          <reference field="2" count="1" selected="0">
            <x v="191"/>
          </reference>
          <reference field="10" count="1" selected="0">
            <x v="1932"/>
          </reference>
          <reference field="15" count="1" selected="0">
            <x v="84"/>
          </reference>
          <reference field="16" count="1">
            <x v="15"/>
          </reference>
        </references>
      </pivotArea>
    </format>
    <format dxfId="310">
      <pivotArea dataOnly="0" labelOnly="1" outline="0" fieldPosition="0">
        <references count="4">
          <reference field="2" count="1" selected="0">
            <x v="192"/>
          </reference>
          <reference field="10" count="1" selected="0">
            <x v="1474"/>
          </reference>
          <reference field="15" count="1" selected="0">
            <x v="84"/>
          </reference>
          <reference field="16" count="1">
            <x v="15"/>
          </reference>
        </references>
      </pivotArea>
    </format>
    <format dxfId="311">
      <pivotArea dataOnly="0" labelOnly="1" outline="0" fieldPosition="0">
        <references count="4">
          <reference field="2" count="1" selected="0">
            <x v="193"/>
          </reference>
          <reference field="10" count="1" selected="0">
            <x v="2293"/>
          </reference>
          <reference field="15" count="1" selected="0">
            <x v="84"/>
          </reference>
          <reference field="16" count="1">
            <x v="15"/>
          </reference>
        </references>
      </pivotArea>
    </format>
    <format dxfId="312">
      <pivotArea dataOnly="0" labelOnly="1" outline="0" fieldPosition="0">
        <references count="4">
          <reference field="2" count="1" selected="0">
            <x v="193"/>
          </reference>
          <reference field="10" count="1" selected="0">
            <x v="2743"/>
          </reference>
          <reference field="15" count="1" selected="0">
            <x v="84"/>
          </reference>
          <reference field="16" count="1">
            <x v="15"/>
          </reference>
        </references>
      </pivotArea>
    </format>
    <format dxfId="313">
      <pivotArea dataOnly="0" labelOnly="1" outline="0" fieldPosition="0">
        <references count="4">
          <reference field="2" count="1" selected="0">
            <x v="194"/>
          </reference>
          <reference field="10" count="1" selected="0">
            <x v="2143"/>
          </reference>
          <reference field="15" count="1" selected="0">
            <x v="84"/>
          </reference>
          <reference field="16" count="1">
            <x v="15"/>
          </reference>
        </references>
      </pivotArea>
    </format>
    <format dxfId="314">
      <pivotArea dataOnly="0" labelOnly="1" outline="0" fieldPosition="0">
        <references count="4">
          <reference field="2" count="1" selected="0">
            <x v="194"/>
          </reference>
          <reference field="10" count="1" selected="0">
            <x v="2946"/>
          </reference>
          <reference field="15" count="1" selected="0">
            <x v="84"/>
          </reference>
          <reference field="16" count="1">
            <x v="15"/>
          </reference>
        </references>
      </pivotArea>
    </format>
    <format dxfId="315">
      <pivotArea dataOnly="0" labelOnly="1" outline="0" fieldPosition="0">
        <references count="4">
          <reference field="2" count="1" selected="0">
            <x v="195"/>
          </reference>
          <reference field="10" count="1" selected="0">
            <x v="1361"/>
          </reference>
          <reference field="15" count="1" selected="0">
            <x v="84"/>
          </reference>
          <reference field="16" count="1">
            <x v="15"/>
          </reference>
        </references>
      </pivotArea>
    </format>
    <format dxfId="316">
      <pivotArea dataOnly="0" labelOnly="1" outline="0" fieldPosition="0">
        <references count="4">
          <reference field="2" count="1" selected="0">
            <x v="196"/>
          </reference>
          <reference field="10" count="1" selected="0">
            <x v="1851"/>
          </reference>
          <reference field="15" count="1" selected="0">
            <x v="84"/>
          </reference>
          <reference field="16" count="1">
            <x v="15"/>
          </reference>
        </references>
      </pivotArea>
    </format>
    <format dxfId="317">
      <pivotArea dataOnly="0" labelOnly="1" outline="0" fieldPosition="0">
        <references count="4">
          <reference field="2" count="1" selected="0">
            <x v="197"/>
          </reference>
          <reference field="10" count="1" selected="0">
            <x v="2969"/>
          </reference>
          <reference field="15" count="1" selected="0">
            <x v="84"/>
          </reference>
          <reference field="16" count="1">
            <x v="15"/>
          </reference>
        </references>
      </pivotArea>
    </format>
    <format dxfId="318">
      <pivotArea dataOnly="0" labelOnly="1" outline="0" fieldPosition="0">
        <references count="4">
          <reference field="2" count="1" selected="0">
            <x v="198"/>
          </reference>
          <reference field="10" count="1" selected="0">
            <x v="1846"/>
          </reference>
          <reference field="15" count="1" selected="0">
            <x v="84"/>
          </reference>
          <reference field="16" count="1">
            <x v="15"/>
          </reference>
        </references>
      </pivotArea>
    </format>
    <format dxfId="319">
      <pivotArea dataOnly="0" labelOnly="1" outline="0" fieldPosition="0">
        <references count="4">
          <reference field="2" count="1" selected="0">
            <x v="198"/>
          </reference>
          <reference field="10" count="1" selected="0">
            <x v="1894"/>
          </reference>
          <reference field="15" count="1" selected="0">
            <x v="84"/>
          </reference>
          <reference field="16" count="1">
            <x v="15"/>
          </reference>
        </references>
      </pivotArea>
    </format>
    <format dxfId="320">
      <pivotArea dataOnly="0" labelOnly="1" outline="0" fieldPosition="0">
        <references count="4">
          <reference field="2" count="1" selected="0">
            <x v="199"/>
          </reference>
          <reference field="10" count="1" selected="0">
            <x v="1647"/>
          </reference>
          <reference field="15" count="1" selected="0">
            <x v="84"/>
          </reference>
          <reference field="16" count="1">
            <x v="15"/>
          </reference>
        </references>
      </pivotArea>
    </format>
    <format dxfId="321">
      <pivotArea dataOnly="0" labelOnly="1" outline="0" fieldPosition="0">
        <references count="4">
          <reference field="2" count="1" selected="0">
            <x v="200"/>
          </reference>
          <reference field="10" count="1" selected="0">
            <x v="248"/>
          </reference>
          <reference field="15" count="1" selected="0">
            <x v="84"/>
          </reference>
          <reference field="16" count="1">
            <x v="15"/>
          </reference>
        </references>
      </pivotArea>
    </format>
    <format dxfId="322">
      <pivotArea dataOnly="0" labelOnly="1" outline="0" fieldPosition="0">
        <references count="4">
          <reference field="2" count="1" selected="0">
            <x v="200"/>
          </reference>
          <reference field="10" count="1" selected="0">
            <x v="2566"/>
          </reference>
          <reference field="15" count="1" selected="0">
            <x v="84"/>
          </reference>
          <reference field="16" count="1">
            <x v="15"/>
          </reference>
        </references>
      </pivotArea>
    </format>
    <format dxfId="323">
      <pivotArea dataOnly="0" labelOnly="1" outline="0" fieldPosition="0">
        <references count="4">
          <reference field="2" count="1" selected="0">
            <x v="201"/>
          </reference>
          <reference field="10" count="1" selected="0">
            <x v="1813"/>
          </reference>
          <reference field="15" count="1" selected="0">
            <x v="84"/>
          </reference>
          <reference field="16" count="1">
            <x v="15"/>
          </reference>
        </references>
      </pivotArea>
    </format>
    <format dxfId="324">
      <pivotArea dataOnly="0" labelOnly="1" outline="0" fieldPosition="0">
        <references count="4">
          <reference field="2" count="1" selected="0">
            <x v="202"/>
          </reference>
          <reference field="10" count="1" selected="0">
            <x v="2852"/>
          </reference>
          <reference field="15" count="1" selected="0">
            <x v="84"/>
          </reference>
          <reference field="16" count="1">
            <x v="15"/>
          </reference>
        </references>
      </pivotArea>
    </format>
    <format dxfId="325">
      <pivotArea dataOnly="0" labelOnly="1" outline="0" fieldPosition="0">
        <references count="4">
          <reference field="2" count="1" selected="0">
            <x v="203"/>
          </reference>
          <reference field="10" count="1" selected="0">
            <x v="2008"/>
          </reference>
          <reference field="15" count="1" selected="0">
            <x v="84"/>
          </reference>
          <reference field="16" count="1">
            <x v="15"/>
          </reference>
        </references>
      </pivotArea>
    </format>
    <format dxfId="326">
      <pivotArea dataOnly="0" labelOnly="1" outline="0" fieldPosition="0">
        <references count="4">
          <reference field="2" count="1" selected="0">
            <x v="204"/>
          </reference>
          <reference field="10" count="1" selected="0">
            <x v="965"/>
          </reference>
          <reference field="15" count="1" selected="0">
            <x v="84"/>
          </reference>
          <reference field="16" count="1">
            <x v="15"/>
          </reference>
        </references>
      </pivotArea>
    </format>
    <format dxfId="327">
      <pivotArea dataOnly="0" labelOnly="1" outline="0" fieldPosition="0">
        <references count="4">
          <reference field="2" count="1" selected="0">
            <x v="204"/>
          </reference>
          <reference field="10" count="1" selected="0">
            <x v="2174"/>
          </reference>
          <reference field="15" count="1" selected="0">
            <x v="84"/>
          </reference>
          <reference field="16" count="1">
            <x v="15"/>
          </reference>
        </references>
      </pivotArea>
    </format>
    <format dxfId="328">
      <pivotArea dataOnly="0" labelOnly="1" outline="0" fieldPosition="0">
        <references count="4">
          <reference field="2" count="1" selected="0">
            <x v="204"/>
          </reference>
          <reference field="10" count="1" selected="0">
            <x v="2527"/>
          </reference>
          <reference field="15" count="1" selected="0">
            <x v="84"/>
          </reference>
          <reference field="16" count="1">
            <x v="15"/>
          </reference>
        </references>
      </pivotArea>
    </format>
    <format dxfId="329">
      <pivotArea dataOnly="0" labelOnly="1" outline="0" fieldPosition="0">
        <references count="4">
          <reference field="2" count="1" selected="0">
            <x v="204"/>
          </reference>
          <reference field="10" count="1" selected="0">
            <x v="2531"/>
          </reference>
          <reference field="15" count="1" selected="0">
            <x v="84"/>
          </reference>
          <reference field="16" count="1">
            <x v="15"/>
          </reference>
        </references>
      </pivotArea>
    </format>
    <format dxfId="330">
      <pivotArea dataOnly="0" labelOnly="1" outline="0" fieldPosition="0">
        <references count="4">
          <reference field="2" count="1" selected="0">
            <x v="204"/>
          </reference>
          <reference field="10" count="1" selected="0">
            <x v="2928"/>
          </reference>
          <reference field="15" count="1" selected="0">
            <x v="84"/>
          </reference>
          <reference field="16" count="1">
            <x v="15"/>
          </reference>
        </references>
      </pivotArea>
    </format>
    <format dxfId="331">
      <pivotArea dataOnly="0" labelOnly="1" outline="0" fieldPosition="0">
        <references count="4">
          <reference field="2" count="1" selected="0">
            <x v="204"/>
          </reference>
          <reference field="10" count="1" selected="0">
            <x v="2953"/>
          </reference>
          <reference field="15" count="1" selected="0">
            <x v="84"/>
          </reference>
          <reference field="16" count="1">
            <x v="15"/>
          </reference>
        </references>
      </pivotArea>
    </format>
    <format dxfId="332">
      <pivotArea dataOnly="0" labelOnly="1" outline="0" fieldPosition="0">
        <references count="4">
          <reference field="2" count="1" selected="0">
            <x v="204"/>
          </reference>
          <reference field="10" count="1" selected="0">
            <x v="2954"/>
          </reference>
          <reference field="15" count="1" selected="0">
            <x v="84"/>
          </reference>
          <reference field="16" count="1">
            <x v="15"/>
          </reference>
        </references>
      </pivotArea>
    </format>
    <format dxfId="333">
      <pivotArea dataOnly="0" labelOnly="1" outline="0" fieldPosition="0">
        <references count="4">
          <reference field="2" count="1" selected="0">
            <x v="205"/>
          </reference>
          <reference field="10" count="1" selected="0">
            <x v="2187"/>
          </reference>
          <reference field="15" count="1" selected="0">
            <x v="84"/>
          </reference>
          <reference field="16" count="1">
            <x v="15"/>
          </reference>
        </references>
      </pivotArea>
    </format>
    <format dxfId="334">
      <pivotArea dataOnly="0" labelOnly="1" outline="0" fieldPosition="0">
        <references count="4">
          <reference field="2" count="1" selected="0">
            <x v="206"/>
          </reference>
          <reference field="10" count="1" selected="0">
            <x v="468"/>
          </reference>
          <reference field="15" count="1" selected="0">
            <x v="84"/>
          </reference>
          <reference field="16" count="1">
            <x v="15"/>
          </reference>
        </references>
      </pivotArea>
    </format>
    <format dxfId="335">
      <pivotArea dataOnly="0" labelOnly="1" outline="0" fieldPosition="0">
        <references count="4">
          <reference field="2" count="1" selected="0">
            <x v="208"/>
          </reference>
          <reference field="10" count="1" selected="0">
            <x v="472"/>
          </reference>
          <reference field="15" count="1" selected="0">
            <x v="84"/>
          </reference>
          <reference field="16" count="1">
            <x v="15"/>
          </reference>
        </references>
      </pivotArea>
    </format>
    <format dxfId="336">
      <pivotArea dataOnly="0" labelOnly="1" outline="0" fieldPosition="0">
        <references count="4">
          <reference field="2" count="1" selected="0">
            <x v="209"/>
          </reference>
          <reference field="10" count="1" selected="0">
            <x v="241"/>
          </reference>
          <reference field="15" count="1" selected="0">
            <x v="84"/>
          </reference>
          <reference field="16" count="1">
            <x v="15"/>
          </reference>
        </references>
      </pivotArea>
    </format>
    <format dxfId="337">
      <pivotArea dataOnly="0" labelOnly="1" outline="0" fieldPosition="0">
        <references count="4">
          <reference field="2" count="1" selected="0">
            <x v="209"/>
          </reference>
          <reference field="10" count="1" selected="0">
            <x v="2299"/>
          </reference>
          <reference field="15" count="1" selected="0">
            <x v="84"/>
          </reference>
          <reference field="16" count="1">
            <x v="15"/>
          </reference>
        </references>
      </pivotArea>
    </format>
    <format dxfId="338">
      <pivotArea dataOnly="0" labelOnly="1" outline="0" fieldPosition="0">
        <references count="4">
          <reference field="2" count="1" selected="0">
            <x v="210"/>
          </reference>
          <reference field="10" count="1" selected="0">
            <x v="848"/>
          </reference>
          <reference field="15" count="1" selected="0">
            <x v="84"/>
          </reference>
          <reference field="16" count="1">
            <x v="15"/>
          </reference>
        </references>
      </pivotArea>
    </format>
    <format dxfId="339">
      <pivotArea dataOnly="0" labelOnly="1" outline="0" fieldPosition="0">
        <references count="4">
          <reference field="2" count="1" selected="0">
            <x v="210"/>
          </reference>
          <reference field="10" count="1" selected="0">
            <x v="863"/>
          </reference>
          <reference field="15" count="1" selected="0">
            <x v="84"/>
          </reference>
          <reference field="16" count="1">
            <x v="15"/>
          </reference>
        </references>
      </pivotArea>
    </format>
    <format dxfId="340">
      <pivotArea dataOnly="0" labelOnly="1" outline="0" fieldPosition="0">
        <references count="4">
          <reference field="2" count="1" selected="0">
            <x v="211"/>
          </reference>
          <reference field="10" count="1" selected="0">
            <x v="2665"/>
          </reference>
          <reference field="15" count="1" selected="0">
            <x v="84"/>
          </reference>
          <reference field="16" count="1">
            <x v="15"/>
          </reference>
        </references>
      </pivotArea>
    </format>
    <format dxfId="341">
      <pivotArea dataOnly="0" labelOnly="1" outline="0" fieldPosition="0">
        <references count="4">
          <reference field="2" count="1" selected="0">
            <x v="212"/>
          </reference>
          <reference field="10" count="1" selected="0">
            <x v="317"/>
          </reference>
          <reference field="15" count="1" selected="0">
            <x v="84"/>
          </reference>
          <reference field="16" count="1">
            <x v="15"/>
          </reference>
        </references>
      </pivotArea>
    </format>
    <format dxfId="342">
      <pivotArea dataOnly="0" labelOnly="1" outline="0" fieldPosition="0">
        <references count="4">
          <reference field="2" count="1" selected="0">
            <x v="212"/>
          </reference>
          <reference field="10" count="1" selected="0">
            <x v="355"/>
          </reference>
          <reference field="15" count="1" selected="0">
            <x v="84"/>
          </reference>
          <reference field="16" count="1">
            <x v="15"/>
          </reference>
        </references>
      </pivotArea>
    </format>
    <format dxfId="343">
      <pivotArea dataOnly="0" labelOnly="1" outline="0" fieldPosition="0">
        <references count="4">
          <reference field="2" count="1" selected="0">
            <x v="212"/>
          </reference>
          <reference field="10" count="1" selected="0">
            <x v="395"/>
          </reference>
          <reference field="15" count="1" selected="0">
            <x v="84"/>
          </reference>
          <reference field="16" count="1">
            <x v="15"/>
          </reference>
        </references>
      </pivotArea>
    </format>
    <format dxfId="344">
      <pivotArea dataOnly="0" labelOnly="1" outline="0" fieldPosition="0">
        <references count="4">
          <reference field="2" count="1" selected="0">
            <x v="213"/>
          </reference>
          <reference field="10" count="1" selected="0">
            <x v="303"/>
          </reference>
          <reference field="15" count="1" selected="0">
            <x v="84"/>
          </reference>
          <reference field="16" count="1">
            <x v="15"/>
          </reference>
        </references>
      </pivotArea>
    </format>
    <format dxfId="345">
      <pivotArea dataOnly="0" labelOnly="1" outline="0" fieldPosition="0">
        <references count="4">
          <reference field="2" count="1" selected="0">
            <x v="213"/>
          </reference>
          <reference field="10" count="1" selected="0">
            <x v="354"/>
          </reference>
          <reference field="15" count="1" selected="0">
            <x v="84"/>
          </reference>
          <reference field="16" count="1">
            <x v="15"/>
          </reference>
        </references>
      </pivotArea>
    </format>
    <format dxfId="346">
      <pivotArea dataOnly="0" labelOnly="1" outline="0" fieldPosition="0">
        <references count="4">
          <reference field="2" count="1" selected="0">
            <x v="214"/>
          </reference>
          <reference field="10" count="1" selected="0">
            <x v="1376"/>
          </reference>
          <reference field="15" count="1" selected="0">
            <x v="84"/>
          </reference>
          <reference field="16" count="1">
            <x v="15"/>
          </reference>
        </references>
      </pivotArea>
    </format>
    <format dxfId="347">
      <pivotArea dataOnly="0" labelOnly="1" outline="0" fieldPosition="0">
        <references count="4">
          <reference field="2" count="1" selected="0">
            <x v="215"/>
          </reference>
          <reference field="10" count="1" selected="0">
            <x v="156"/>
          </reference>
          <reference field="15" count="1" selected="0">
            <x v="84"/>
          </reference>
          <reference field="16" count="1">
            <x v="15"/>
          </reference>
        </references>
      </pivotArea>
    </format>
    <format dxfId="348">
      <pivotArea dataOnly="0" labelOnly="1" outline="0" fieldPosition="0">
        <references count="4">
          <reference field="2" count="1" selected="0">
            <x v="216"/>
          </reference>
          <reference field="10" count="1" selected="0">
            <x v="14"/>
          </reference>
          <reference field="15" count="1" selected="0">
            <x v="84"/>
          </reference>
          <reference field="16" count="1">
            <x v="15"/>
          </reference>
        </references>
      </pivotArea>
    </format>
    <format dxfId="349">
      <pivotArea dataOnly="0" labelOnly="1" outline="0" fieldPosition="0">
        <references count="4">
          <reference field="2" count="1" selected="0">
            <x v="216"/>
          </reference>
          <reference field="10" count="1" selected="0">
            <x v="2283"/>
          </reference>
          <reference field="15" count="1" selected="0">
            <x v="84"/>
          </reference>
          <reference field="16" count="1">
            <x v="15"/>
          </reference>
        </references>
      </pivotArea>
    </format>
    <format dxfId="350">
      <pivotArea dataOnly="0" labelOnly="1" outline="0" fieldPosition="0">
        <references count="4">
          <reference field="2" count="1" selected="0">
            <x v="216"/>
          </reference>
          <reference field="10" count="1" selected="0">
            <x v="2512"/>
          </reference>
          <reference field="15" count="1" selected="0">
            <x v="84"/>
          </reference>
          <reference field="16" count="1">
            <x v="15"/>
          </reference>
        </references>
      </pivotArea>
    </format>
    <format dxfId="351">
      <pivotArea dataOnly="0" labelOnly="1" outline="0" fieldPosition="0">
        <references count="4">
          <reference field="2" count="1" selected="0">
            <x v="217"/>
          </reference>
          <reference field="10" count="1" selected="0">
            <x v="2065"/>
          </reference>
          <reference field="15" count="1" selected="0">
            <x v="84"/>
          </reference>
          <reference field="16" count="1">
            <x v="15"/>
          </reference>
        </references>
      </pivotArea>
    </format>
    <format dxfId="352">
      <pivotArea dataOnly="0" labelOnly="1" outline="0" fieldPosition="0">
        <references count="4">
          <reference field="2" count="1" selected="0">
            <x v="218"/>
          </reference>
          <reference field="10" count="1" selected="0">
            <x v="1840"/>
          </reference>
          <reference field="15" count="1" selected="0">
            <x v="84"/>
          </reference>
          <reference field="16" count="1">
            <x v="15"/>
          </reference>
        </references>
      </pivotArea>
    </format>
    <format dxfId="353">
      <pivotArea dataOnly="0" labelOnly="1" outline="0" fieldPosition="0">
        <references count="4">
          <reference field="2" count="1" selected="0">
            <x v="219"/>
          </reference>
          <reference field="10" count="1" selected="0">
            <x v="1822"/>
          </reference>
          <reference field="15" count="1" selected="0">
            <x v="84"/>
          </reference>
          <reference field="16" count="1">
            <x v="15"/>
          </reference>
        </references>
      </pivotArea>
    </format>
    <format dxfId="354">
      <pivotArea dataOnly="0" labelOnly="1" outline="0" fieldPosition="0">
        <references count="4">
          <reference field="2" count="1" selected="0">
            <x v="220"/>
          </reference>
          <reference field="10" count="1" selected="0">
            <x v="2725"/>
          </reference>
          <reference field="15" count="1" selected="0">
            <x v="84"/>
          </reference>
          <reference field="16" count="1">
            <x v="15"/>
          </reference>
        </references>
      </pivotArea>
    </format>
    <format dxfId="355">
      <pivotArea dataOnly="0" labelOnly="1" outline="0" fieldPosition="0">
        <references count="4">
          <reference field="2" count="1" selected="0">
            <x v="221"/>
          </reference>
          <reference field="10" count="1" selected="0">
            <x v="1830"/>
          </reference>
          <reference field="15" count="1" selected="0">
            <x v="84"/>
          </reference>
          <reference field="16" count="1">
            <x v="15"/>
          </reference>
        </references>
      </pivotArea>
    </format>
    <format dxfId="356">
      <pivotArea dataOnly="0" labelOnly="1" outline="0" fieldPosition="0">
        <references count="4">
          <reference field="2" count="1" selected="0">
            <x v="222"/>
          </reference>
          <reference field="10" count="1" selected="0">
            <x v="1906"/>
          </reference>
          <reference field="15" count="1" selected="0">
            <x v="84"/>
          </reference>
          <reference field="16" count="1">
            <x v="15"/>
          </reference>
        </references>
      </pivotArea>
    </format>
    <format dxfId="357">
      <pivotArea dataOnly="0" labelOnly="1" outline="0" fieldPosition="0">
        <references count="4">
          <reference field="2" count="1" selected="0">
            <x v="222"/>
          </reference>
          <reference field="10" count="1" selected="0">
            <x v="2590"/>
          </reference>
          <reference field="15" count="1" selected="0">
            <x v="84"/>
          </reference>
          <reference field="16" count="1">
            <x v="15"/>
          </reference>
        </references>
      </pivotArea>
    </format>
    <format dxfId="358">
      <pivotArea dataOnly="0" labelOnly="1" outline="0" fieldPosition="0">
        <references count="4">
          <reference field="2" count="1" selected="0">
            <x v="222"/>
          </reference>
          <reference field="10" count="1" selected="0">
            <x v="2891"/>
          </reference>
          <reference field="15" count="1" selected="0">
            <x v="84"/>
          </reference>
          <reference field="16" count="1">
            <x v="15"/>
          </reference>
        </references>
      </pivotArea>
    </format>
    <format dxfId="359">
      <pivotArea dataOnly="0" labelOnly="1" outline="0" fieldPosition="0">
        <references count="4">
          <reference field="2" count="1" selected="0">
            <x v="223"/>
          </reference>
          <reference field="10" count="1" selected="0">
            <x v="2530"/>
          </reference>
          <reference field="15" count="1" selected="0">
            <x v="84"/>
          </reference>
          <reference field="16" count="1">
            <x v="15"/>
          </reference>
        </references>
      </pivotArea>
    </format>
    <format dxfId="360">
      <pivotArea dataOnly="0" labelOnly="1" outline="0" fieldPosition="0">
        <references count="4">
          <reference field="2" count="1" selected="0">
            <x v="224"/>
          </reference>
          <reference field="10" count="1" selected="0">
            <x v="1620"/>
          </reference>
          <reference field="15" count="1" selected="0">
            <x v="84"/>
          </reference>
          <reference field="16" count="1">
            <x v="15"/>
          </reference>
        </references>
      </pivotArea>
    </format>
    <format dxfId="361">
      <pivotArea dataOnly="0" labelOnly="1" outline="0" fieldPosition="0">
        <references count="4">
          <reference field="2" count="1" selected="0">
            <x v="224"/>
          </reference>
          <reference field="10" count="1" selected="0">
            <x v="2656"/>
          </reference>
          <reference field="15" count="1" selected="0">
            <x v="84"/>
          </reference>
          <reference field="16" count="1">
            <x v="15"/>
          </reference>
        </references>
      </pivotArea>
    </format>
    <format dxfId="362">
      <pivotArea dataOnly="0" labelOnly="1" outline="0" fieldPosition="0">
        <references count="4">
          <reference field="2" count="1" selected="0">
            <x v="225"/>
          </reference>
          <reference field="10" count="1" selected="0">
            <x v="2974"/>
          </reference>
          <reference field="15" count="1" selected="0">
            <x v="84"/>
          </reference>
          <reference field="16" count="1">
            <x v="15"/>
          </reference>
        </references>
      </pivotArea>
    </format>
    <format dxfId="363">
      <pivotArea dataOnly="0" labelOnly="1" outline="0" fieldPosition="0">
        <references count="4">
          <reference field="2" count="1" selected="0">
            <x v="226"/>
          </reference>
          <reference field="10" count="1" selected="0">
            <x v="1474"/>
          </reference>
          <reference field="15" count="1" selected="0">
            <x v="84"/>
          </reference>
          <reference field="16" count="1">
            <x v="15"/>
          </reference>
        </references>
      </pivotArea>
    </format>
    <format dxfId="364">
      <pivotArea dataOnly="0" labelOnly="1" outline="0" fieldPosition="0">
        <references count="4">
          <reference field="2" count="1" selected="0">
            <x v="227"/>
          </reference>
          <reference field="10" count="1" selected="0">
            <x v="1006"/>
          </reference>
          <reference field="15" count="1" selected="0">
            <x v="84"/>
          </reference>
          <reference field="16" count="1">
            <x v="15"/>
          </reference>
        </references>
      </pivotArea>
    </format>
    <format dxfId="365">
      <pivotArea dataOnly="0" labelOnly="1" outline="0" fieldPosition="0">
        <references count="4">
          <reference field="2" count="1" selected="0">
            <x v="227"/>
          </reference>
          <reference field="10" count="1" selected="0">
            <x v="2290"/>
          </reference>
          <reference field="15" count="1" selected="0">
            <x v="84"/>
          </reference>
          <reference field="16" count="1">
            <x v="15"/>
          </reference>
        </references>
      </pivotArea>
    </format>
    <format dxfId="366">
      <pivotArea dataOnly="0" labelOnly="1" outline="0" fieldPosition="0">
        <references count="4">
          <reference field="2" count="1" selected="0">
            <x v="227"/>
          </reference>
          <reference field="10" count="1" selected="0">
            <x v="2447"/>
          </reference>
          <reference field="15" count="1" selected="0">
            <x v="84"/>
          </reference>
          <reference field="16" count="1">
            <x v="15"/>
          </reference>
        </references>
      </pivotArea>
    </format>
    <format dxfId="367">
      <pivotArea dataOnly="0" labelOnly="1" outline="0" fieldPosition="0">
        <references count="4">
          <reference field="2" count="1" selected="0">
            <x v="228"/>
          </reference>
          <reference field="10" count="1" selected="0">
            <x v="2265"/>
          </reference>
          <reference field="15" count="1" selected="0">
            <x v="84"/>
          </reference>
          <reference field="16" count="1">
            <x v="15"/>
          </reference>
        </references>
      </pivotArea>
    </format>
    <format dxfId="368">
      <pivotArea dataOnly="0" labelOnly="1" outline="0" fieldPosition="0">
        <references count="4">
          <reference field="2" count="1" selected="0">
            <x v="229"/>
          </reference>
          <reference field="10" count="1" selected="0">
            <x v="2070"/>
          </reference>
          <reference field="15" count="1" selected="0">
            <x v="84"/>
          </reference>
          <reference field="16" count="1">
            <x v="15"/>
          </reference>
        </references>
      </pivotArea>
    </format>
    <format dxfId="369">
      <pivotArea dataOnly="0" labelOnly="1" outline="0" fieldPosition="0">
        <references count="4">
          <reference field="2" count="1" selected="0">
            <x v="230"/>
          </reference>
          <reference field="10" count="1" selected="0">
            <x v="2624"/>
          </reference>
          <reference field="15" count="1" selected="0">
            <x v="84"/>
          </reference>
          <reference field="16" count="1">
            <x v="15"/>
          </reference>
        </references>
      </pivotArea>
    </format>
    <format dxfId="370">
      <pivotArea dataOnly="0" labelOnly="1" outline="0" fieldPosition="0">
        <references count="4">
          <reference field="2" count="1" selected="0">
            <x v="231"/>
          </reference>
          <reference field="10" count="1" selected="0">
            <x v="1912"/>
          </reference>
          <reference field="15" count="1" selected="0">
            <x v="84"/>
          </reference>
          <reference field="16" count="1">
            <x v="15"/>
          </reference>
        </references>
      </pivotArea>
    </format>
    <format dxfId="371">
      <pivotArea dataOnly="0" labelOnly="1" outline="0" fieldPosition="0">
        <references count="4">
          <reference field="2" count="1" selected="0">
            <x v="232"/>
          </reference>
          <reference field="10" count="1" selected="0">
            <x v="2742"/>
          </reference>
          <reference field="15" count="1" selected="0">
            <x v="84"/>
          </reference>
          <reference field="16" count="1">
            <x v="15"/>
          </reference>
        </references>
      </pivotArea>
    </format>
    <format dxfId="372">
      <pivotArea dataOnly="0" labelOnly="1" outline="0" fieldPosition="0">
        <references count="4">
          <reference field="2" count="1" selected="0">
            <x v="233"/>
          </reference>
          <reference field="10" count="1" selected="0">
            <x v="1879"/>
          </reference>
          <reference field="15" count="1" selected="0">
            <x v="84"/>
          </reference>
          <reference field="16" count="1">
            <x v="15"/>
          </reference>
        </references>
      </pivotArea>
    </format>
    <format dxfId="373">
      <pivotArea dataOnly="0" labelOnly="1" outline="0" fieldPosition="0">
        <references count="4">
          <reference field="2" count="1" selected="0">
            <x v="234"/>
          </reference>
          <reference field="10" count="1" selected="0">
            <x v="1905"/>
          </reference>
          <reference field="15" count="1" selected="0">
            <x v="84"/>
          </reference>
          <reference field="16" count="1">
            <x v="15"/>
          </reference>
        </references>
      </pivotArea>
    </format>
    <format dxfId="374">
      <pivotArea dataOnly="0" labelOnly="1" outline="0" fieldPosition="0">
        <references count="4">
          <reference field="2" count="1" selected="0">
            <x v="234"/>
          </reference>
          <reference field="10" count="1" selected="0">
            <x v="2265"/>
          </reference>
          <reference field="15" count="1" selected="0">
            <x v="84"/>
          </reference>
          <reference field="16" count="1">
            <x v="15"/>
          </reference>
        </references>
      </pivotArea>
    </format>
    <format dxfId="375">
      <pivotArea dataOnly="0" labelOnly="1" outline="0" fieldPosition="0">
        <references count="4">
          <reference field="2" count="1" selected="0">
            <x v="235"/>
          </reference>
          <reference field="10" count="1" selected="0">
            <x v="1608"/>
          </reference>
          <reference field="15" count="1" selected="0">
            <x v="84"/>
          </reference>
          <reference field="16" count="1">
            <x v="15"/>
          </reference>
        </references>
      </pivotArea>
    </format>
    <format dxfId="376">
      <pivotArea dataOnly="0" labelOnly="1" outline="0" fieldPosition="0">
        <references count="4">
          <reference field="2" count="1" selected="0">
            <x v="236"/>
          </reference>
          <reference field="10" count="1" selected="0">
            <x v="2864"/>
          </reference>
          <reference field="15" count="1" selected="0">
            <x v="84"/>
          </reference>
          <reference field="16" count="1">
            <x v="15"/>
          </reference>
        </references>
      </pivotArea>
    </format>
    <format dxfId="377">
      <pivotArea dataOnly="0" labelOnly="1" outline="0" fieldPosition="0">
        <references count="4">
          <reference field="2" count="1" selected="0">
            <x v="237"/>
          </reference>
          <reference field="10" count="1" selected="0">
            <x v="109"/>
          </reference>
          <reference field="15" count="1" selected="0">
            <x v="84"/>
          </reference>
          <reference field="16" count="1">
            <x v="15"/>
          </reference>
        </references>
      </pivotArea>
    </format>
    <format dxfId="378">
      <pivotArea dataOnly="0" labelOnly="1" outline="0" fieldPosition="0">
        <references count="4">
          <reference field="2" count="1" selected="0">
            <x v="238"/>
          </reference>
          <reference field="10" count="1" selected="0">
            <x v="2457"/>
          </reference>
          <reference field="15" count="1" selected="0">
            <x v="84"/>
          </reference>
          <reference field="16" count="1">
            <x v="15"/>
          </reference>
        </references>
      </pivotArea>
    </format>
    <format dxfId="379">
      <pivotArea dataOnly="0" labelOnly="1" outline="0" fieldPosition="0">
        <references count="4">
          <reference field="2" count="1" selected="0">
            <x v="238"/>
          </reference>
          <reference field="10" count="1" selected="0">
            <x v="2540"/>
          </reference>
          <reference field="15" count="1" selected="0">
            <x v="84"/>
          </reference>
          <reference field="16" count="1">
            <x v="15"/>
          </reference>
        </references>
      </pivotArea>
    </format>
    <format dxfId="380">
      <pivotArea dataOnly="0" labelOnly="1" outline="0" fieldPosition="0">
        <references count="4">
          <reference field="2" count="1" selected="0">
            <x v="239"/>
          </reference>
          <reference field="10" count="1" selected="0">
            <x v="2352"/>
          </reference>
          <reference field="15" count="1" selected="0">
            <x v="84"/>
          </reference>
          <reference field="16" count="1">
            <x v="15"/>
          </reference>
        </references>
      </pivotArea>
    </format>
    <format dxfId="381">
      <pivotArea dataOnly="0" labelOnly="1" outline="0" fieldPosition="0">
        <references count="4">
          <reference field="2" count="1" selected="0">
            <x v="240"/>
          </reference>
          <reference field="10" count="1" selected="0">
            <x v="1634"/>
          </reference>
          <reference field="15" count="1" selected="0">
            <x v="84"/>
          </reference>
          <reference field="16" count="1">
            <x v="15"/>
          </reference>
        </references>
      </pivotArea>
    </format>
    <format dxfId="382">
      <pivotArea dataOnly="0" labelOnly="1" outline="0" fieldPosition="0">
        <references count="4">
          <reference field="2" count="1" selected="0">
            <x v="241"/>
          </reference>
          <reference field="10" count="1" selected="0">
            <x v="1777"/>
          </reference>
          <reference field="15" count="1" selected="0">
            <x v="84"/>
          </reference>
          <reference field="16" count="1">
            <x v="15"/>
          </reference>
        </references>
      </pivotArea>
    </format>
    <format dxfId="383">
      <pivotArea dataOnly="0" labelOnly="1" outline="0" fieldPosition="0">
        <references count="4">
          <reference field="2" count="1" selected="0">
            <x v="242"/>
          </reference>
          <reference field="10" count="1" selected="0">
            <x v="983"/>
          </reference>
          <reference field="15" count="1" selected="0">
            <x v="84"/>
          </reference>
          <reference field="16" count="1">
            <x v="15"/>
          </reference>
        </references>
      </pivotArea>
    </format>
    <format dxfId="384">
      <pivotArea dataOnly="0" labelOnly="1" outline="0" fieldPosition="0">
        <references count="4">
          <reference field="2" count="1" selected="0">
            <x v="242"/>
          </reference>
          <reference field="10" count="1" selected="0">
            <x v="998"/>
          </reference>
          <reference field="15" count="1" selected="0">
            <x v="84"/>
          </reference>
          <reference field="16" count="1">
            <x v="15"/>
          </reference>
        </references>
      </pivotArea>
    </format>
    <format dxfId="385">
      <pivotArea dataOnly="0" labelOnly="1" outline="0" fieldPosition="0">
        <references count="4">
          <reference field="2" count="1" selected="0">
            <x v="242"/>
          </reference>
          <reference field="10" count="1" selected="0">
            <x v="1030"/>
          </reference>
          <reference field="15" count="1" selected="0">
            <x v="84"/>
          </reference>
          <reference field="16" count="1">
            <x v="15"/>
          </reference>
        </references>
      </pivotArea>
    </format>
    <format dxfId="386">
      <pivotArea dataOnly="0" labelOnly="1" outline="0" fieldPosition="0">
        <references count="4">
          <reference field="2" count="1" selected="0">
            <x v="242"/>
          </reference>
          <reference field="10" count="1" selected="0">
            <x v="1063"/>
          </reference>
          <reference field="15" count="1" selected="0">
            <x v="84"/>
          </reference>
          <reference field="16" count="1">
            <x v="15"/>
          </reference>
        </references>
      </pivotArea>
    </format>
    <format dxfId="387">
      <pivotArea dataOnly="0" labelOnly="1" outline="0" fieldPosition="0">
        <references count="4">
          <reference field="2" count="1" selected="0">
            <x v="242"/>
          </reference>
          <reference field="10" count="1" selected="0">
            <x v="1070"/>
          </reference>
          <reference field="15" count="1" selected="0">
            <x v="84"/>
          </reference>
          <reference field="16" count="1">
            <x v="15"/>
          </reference>
        </references>
      </pivotArea>
    </format>
    <format dxfId="388">
      <pivotArea dataOnly="0" labelOnly="1" outline="0" fieldPosition="0">
        <references count="4">
          <reference field="2" count="1" selected="0">
            <x v="242"/>
          </reference>
          <reference field="10" count="1" selected="0">
            <x v="1512"/>
          </reference>
          <reference field="15" count="1" selected="0">
            <x v="84"/>
          </reference>
          <reference field="16" count="1">
            <x v="15"/>
          </reference>
        </references>
      </pivotArea>
    </format>
    <format dxfId="389">
      <pivotArea dataOnly="0" labelOnly="1" outline="0" fieldPosition="0">
        <references count="4">
          <reference field="2" count="1" selected="0">
            <x v="242"/>
          </reference>
          <reference field="10" count="1" selected="0">
            <x v="1515"/>
          </reference>
          <reference field="15" count="1" selected="0">
            <x v="84"/>
          </reference>
          <reference field="16" count="1">
            <x v="15"/>
          </reference>
        </references>
      </pivotArea>
    </format>
    <format dxfId="390">
      <pivotArea dataOnly="0" labelOnly="1" outline="0" fieldPosition="0">
        <references count="4">
          <reference field="2" count="1" selected="0">
            <x v="242"/>
          </reference>
          <reference field="10" count="1" selected="0">
            <x v="1516"/>
          </reference>
          <reference field="15" count="1" selected="0">
            <x v="84"/>
          </reference>
          <reference field="16" count="1">
            <x v="15"/>
          </reference>
        </references>
      </pivotArea>
    </format>
    <format dxfId="391">
      <pivotArea dataOnly="0" labelOnly="1" outline="0" fieldPosition="0">
        <references count="4">
          <reference field="2" count="1" selected="0">
            <x v="242"/>
          </reference>
          <reference field="10" count="1" selected="0">
            <x v="1521"/>
          </reference>
          <reference field="15" count="1" selected="0">
            <x v="84"/>
          </reference>
          <reference field="16" count="1">
            <x v="15"/>
          </reference>
        </references>
      </pivotArea>
    </format>
    <format dxfId="392">
      <pivotArea dataOnly="0" labelOnly="1" outline="0" fieldPosition="0">
        <references count="4">
          <reference field="2" count="1" selected="0">
            <x v="242"/>
          </reference>
          <reference field="10" count="1" selected="0">
            <x v="1530"/>
          </reference>
          <reference field="15" count="1" selected="0">
            <x v="84"/>
          </reference>
          <reference field="16" count="1">
            <x v="15"/>
          </reference>
        </references>
      </pivotArea>
    </format>
    <format dxfId="393">
      <pivotArea dataOnly="0" labelOnly="1" outline="0" fieldPosition="0">
        <references count="4">
          <reference field="2" count="1" selected="0">
            <x v="242"/>
          </reference>
          <reference field="10" count="1" selected="0">
            <x v="2446"/>
          </reference>
          <reference field="15" count="1" selected="0">
            <x v="84"/>
          </reference>
          <reference field="16" count="1">
            <x v="15"/>
          </reference>
        </references>
      </pivotArea>
    </format>
    <format dxfId="394">
      <pivotArea dataOnly="0" labelOnly="1" outline="0" fieldPosition="0">
        <references count="4">
          <reference field="2" count="1" selected="0">
            <x v="242"/>
          </reference>
          <reference field="10" count="1" selected="0">
            <x v="2455"/>
          </reference>
          <reference field="15" count="1" selected="0">
            <x v="84"/>
          </reference>
          <reference field="16" count="1">
            <x v="15"/>
          </reference>
        </references>
      </pivotArea>
    </format>
    <format dxfId="395">
      <pivotArea dataOnly="0" labelOnly="1" outline="0" fieldPosition="0">
        <references count="4">
          <reference field="2" count="1" selected="0">
            <x v="242"/>
          </reference>
          <reference field="10" count="1" selected="0">
            <x v="2492"/>
          </reference>
          <reference field="15" count="1" selected="0">
            <x v="84"/>
          </reference>
          <reference field="16" count="1">
            <x v="15"/>
          </reference>
        </references>
      </pivotArea>
    </format>
    <format dxfId="396">
      <pivotArea dataOnly="0" labelOnly="1" outline="0" fieldPosition="0">
        <references count="4">
          <reference field="2" count="1" selected="0">
            <x v="243"/>
          </reference>
          <reference field="10" count="1" selected="0">
            <x v="2418"/>
          </reference>
          <reference field="15" count="1" selected="0">
            <x v="84"/>
          </reference>
          <reference field="16" count="1">
            <x v="15"/>
          </reference>
        </references>
      </pivotArea>
    </format>
    <format dxfId="397">
      <pivotArea dataOnly="0" labelOnly="1" outline="0" fieldPosition="0">
        <references count="4">
          <reference field="2" count="1" selected="0">
            <x v="244"/>
          </reference>
          <reference field="10" count="1" selected="0">
            <x v="1914"/>
          </reference>
          <reference field="15" count="1" selected="0">
            <x v="84"/>
          </reference>
          <reference field="16" count="1">
            <x v="15"/>
          </reference>
        </references>
      </pivotArea>
    </format>
    <format dxfId="398">
      <pivotArea dataOnly="0" labelOnly="1" outline="0" fieldPosition="0">
        <references count="4">
          <reference field="2" count="1" selected="0">
            <x v="245"/>
          </reference>
          <reference field="10" count="1" selected="0">
            <x v="2952"/>
          </reference>
          <reference field="15" count="1" selected="0">
            <x v="84"/>
          </reference>
          <reference field="16" count="1">
            <x v="15"/>
          </reference>
        </references>
      </pivotArea>
    </format>
    <format dxfId="399">
      <pivotArea dataOnly="0" labelOnly="1" outline="0" fieldPosition="0">
        <references count="4">
          <reference field="2" count="1" selected="0">
            <x v="246"/>
          </reference>
          <reference field="10" count="1" selected="0">
            <x v="49"/>
          </reference>
          <reference field="15" count="1" selected="0">
            <x v="84"/>
          </reference>
          <reference field="16" count="1">
            <x v="15"/>
          </reference>
        </references>
      </pivotArea>
    </format>
    <format dxfId="400">
      <pivotArea dataOnly="0" labelOnly="1" outline="0" fieldPosition="0">
        <references count="4">
          <reference field="2" count="1" selected="0">
            <x v="247"/>
          </reference>
          <reference field="10" count="1" selected="0">
            <x v="2160"/>
          </reference>
          <reference field="15" count="1" selected="0">
            <x v="84"/>
          </reference>
          <reference field="16" count="1">
            <x v="15"/>
          </reference>
        </references>
      </pivotArea>
    </format>
    <format dxfId="401">
      <pivotArea dataOnly="0" labelOnly="1" outline="0" fieldPosition="0">
        <references count="4">
          <reference field="2" count="1" selected="0">
            <x v="248"/>
          </reference>
          <reference field="10" count="1" selected="0">
            <x v="2979"/>
          </reference>
          <reference field="15" count="1" selected="0">
            <x v="84"/>
          </reference>
          <reference field="16" count="1">
            <x v="15"/>
          </reference>
        </references>
      </pivotArea>
    </format>
    <format dxfId="402">
      <pivotArea dataOnly="0" labelOnly="1" outline="0" fieldPosition="0">
        <references count="4">
          <reference field="2" count="1" selected="0">
            <x v="249"/>
          </reference>
          <reference field="10" count="1" selected="0">
            <x v="2309"/>
          </reference>
          <reference field="15" count="1" selected="0">
            <x v="84"/>
          </reference>
          <reference field="16" count="1">
            <x v="15"/>
          </reference>
        </references>
      </pivotArea>
    </format>
    <format dxfId="403">
      <pivotArea dataOnly="0" labelOnly="1" outline="0" fieldPosition="0">
        <references count="4">
          <reference field="2" count="1" selected="0">
            <x v="250"/>
          </reference>
          <reference field="10" count="1" selected="0">
            <x v="2890"/>
          </reference>
          <reference field="15" count="1" selected="0">
            <x v="84"/>
          </reference>
          <reference field="16" count="1">
            <x v="15"/>
          </reference>
        </references>
      </pivotArea>
    </format>
    <format dxfId="404">
      <pivotArea dataOnly="0" labelOnly="1" outline="0" fieldPosition="0">
        <references count="4">
          <reference field="2" count="1" selected="0">
            <x v="251"/>
          </reference>
          <reference field="10" count="1" selected="0">
            <x v="2188"/>
          </reference>
          <reference field="15" count="1" selected="0">
            <x v="84"/>
          </reference>
          <reference field="16" count="1">
            <x v="15"/>
          </reference>
        </references>
      </pivotArea>
    </format>
    <format dxfId="405">
      <pivotArea dataOnly="0" labelOnly="1" outline="0" fieldPosition="0">
        <references count="4">
          <reference field="2" count="1" selected="0">
            <x v="252"/>
          </reference>
          <reference field="10" count="1" selected="0">
            <x v="2316"/>
          </reference>
          <reference field="15" count="1" selected="0">
            <x v="84"/>
          </reference>
          <reference field="16" count="1">
            <x v="15"/>
          </reference>
        </references>
      </pivotArea>
    </format>
    <format dxfId="406">
      <pivotArea dataOnly="0" labelOnly="1" outline="0" fieldPosition="0">
        <references count="4">
          <reference field="2" count="1" selected="0">
            <x v="253"/>
          </reference>
          <reference field="10" count="1" selected="0">
            <x v="2381"/>
          </reference>
          <reference field="15" count="1" selected="0">
            <x v="84"/>
          </reference>
          <reference field="16" count="1">
            <x v="15"/>
          </reference>
        </references>
      </pivotArea>
    </format>
    <format dxfId="407">
      <pivotArea dataOnly="0" labelOnly="1" outline="0" fieldPosition="0">
        <references count="4">
          <reference field="2" count="1" selected="0">
            <x v="253"/>
          </reference>
          <reference field="10" count="1" selected="0">
            <x v="2979"/>
          </reference>
          <reference field="15" count="1" selected="0">
            <x v="84"/>
          </reference>
          <reference field="16" count="1">
            <x v="15"/>
          </reference>
        </references>
      </pivotArea>
    </format>
    <format dxfId="408">
      <pivotArea dataOnly="0" labelOnly="1" outline="0" fieldPosition="0">
        <references count="4">
          <reference field="2" count="1" selected="0">
            <x v="254"/>
          </reference>
          <reference field="10" count="1" selected="0">
            <x v="2419"/>
          </reference>
          <reference field="15" count="1" selected="0">
            <x v="84"/>
          </reference>
          <reference field="16" count="1">
            <x v="15"/>
          </reference>
        </references>
      </pivotArea>
    </format>
    <format dxfId="409">
      <pivotArea dataOnly="0" labelOnly="1" outline="0" fieldPosition="0">
        <references count="4">
          <reference field="2" count="1" selected="0">
            <x v="255"/>
          </reference>
          <reference field="10" count="1" selected="0">
            <x v="2541"/>
          </reference>
          <reference field="15" count="1" selected="0">
            <x v="84"/>
          </reference>
          <reference field="16" count="1">
            <x v="15"/>
          </reference>
        </references>
      </pivotArea>
    </format>
    <format dxfId="410">
      <pivotArea dataOnly="0" labelOnly="1" outline="0" fieldPosition="0">
        <references count="4">
          <reference field="2" count="1" selected="0">
            <x v="256"/>
          </reference>
          <reference field="10" count="1" selected="0">
            <x v="2699"/>
          </reference>
          <reference field="15" count="1" selected="0">
            <x v="84"/>
          </reference>
          <reference field="16" count="1">
            <x v="15"/>
          </reference>
        </references>
      </pivotArea>
    </format>
    <format dxfId="411">
      <pivotArea dataOnly="0" labelOnly="1" outline="0" fieldPosition="0">
        <references count="4">
          <reference field="2" count="1" selected="0">
            <x v="257"/>
          </reference>
          <reference field="10" count="1" selected="0">
            <x v="3018"/>
          </reference>
          <reference field="15" count="1" selected="0">
            <x v="84"/>
          </reference>
          <reference field="16" count="1">
            <x v="15"/>
          </reference>
        </references>
      </pivotArea>
    </format>
    <format dxfId="412">
      <pivotArea dataOnly="0" labelOnly="1" outline="0" fieldPosition="0">
        <references count="4">
          <reference field="2" count="1" selected="0">
            <x v="258"/>
          </reference>
          <reference field="10" count="1" selected="0">
            <x v="2264"/>
          </reference>
          <reference field="15" count="1" selected="0">
            <x v="84"/>
          </reference>
          <reference field="16" count="1">
            <x v="15"/>
          </reference>
        </references>
      </pivotArea>
    </format>
    <format dxfId="413">
      <pivotArea dataOnly="0" labelOnly="1" outline="0" fieldPosition="0">
        <references count="4">
          <reference field="2" count="1" selected="0">
            <x v="259"/>
          </reference>
          <reference field="10" count="1" selected="0">
            <x v="2529"/>
          </reference>
          <reference field="15" count="1" selected="0">
            <x v="84"/>
          </reference>
          <reference field="16" count="1">
            <x v="15"/>
          </reference>
        </references>
      </pivotArea>
    </format>
    <format dxfId="414">
      <pivotArea dataOnly="0" labelOnly="1" outline="0" fieldPosition="0">
        <references count="4">
          <reference field="2" count="1" selected="0">
            <x v="260"/>
          </reference>
          <reference field="10" count="1" selected="0">
            <x v="2755"/>
          </reference>
          <reference field="15" count="1" selected="0">
            <x v="84"/>
          </reference>
          <reference field="16" count="1">
            <x v="15"/>
          </reference>
        </references>
      </pivotArea>
    </format>
    <format dxfId="415">
      <pivotArea dataOnly="0" labelOnly="1" outline="0" fieldPosition="0">
        <references count="4">
          <reference field="2" count="1" selected="0">
            <x v="261"/>
          </reference>
          <reference field="10" count="1" selected="0">
            <x v="1397"/>
          </reference>
          <reference field="15" count="1" selected="0">
            <x v="84"/>
          </reference>
          <reference field="16" count="1">
            <x v="15"/>
          </reference>
        </references>
      </pivotArea>
    </format>
    <format dxfId="416">
      <pivotArea dataOnly="0" labelOnly="1" outline="0" fieldPosition="0">
        <references count="4">
          <reference field="2" count="1" selected="0">
            <x v="262"/>
          </reference>
          <reference field="10" count="1" selected="0">
            <x v="2565"/>
          </reference>
          <reference field="15" count="1" selected="0">
            <x v="84"/>
          </reference>
          <reference field="16" count="1">
            <x v="15"/>
          </reference>
        </references>
      </pivotArea>
    </format>
    <format dxfId="417">
      <pivotArea dataOnly="0" labelOnly="1" outline="0" fieldPosition="0">
        <references count="4">
          <reference field="2" count="1" selected="0">
            <x v="263"/>
          </reference>
          <reference field="10" count="1" selected="0">
            <x v="2593"/>
          </reference>
          <reference field="15" count="1" selected="0">
            <x v="84"/>
          </reference>
          <reference field="16" count="1">
            <x v="15"/>
          </reference>
        </references>
      </pivotArea>
    </format>
    <format dxfId="418">
      <pivotArea dataOnly="0" labelOnly="1" outline="0" fieldPosition="0">
        <references count="4">
          <reference field="2" count="1" selected="0">
            <x v="264"/>
          </reference>
          <reference field="10" count="1" selected="0">
            <x v="2468"/>
          </reference>
          <reference field="15" count="1" selected="0">
            <x v="84"/>
          </reference>
          <reference field="16" count="1">
            <x v="15"/>
          </reference>
        </references>
      </pivotArea>
    </format>
    <format dxfId="419">
      <pivotArea dataOnly="0" labelOnly="1" outline="0" fieldPosition="0">
        <references count="4">
          <reference field="2" count="1" selected="0">
            <x v="264"/>
          </reference>
          <reference field="10" count="1" selected="0">
            <x v="2733"/>
          </reference>
          <reference field="15" count="1" selected="0">
            <x v="84"/>
          </reference>
          <reference field="16" count="1">
            <x v="15"/>
          </reference>
        </references>
      </pivotArea>
    </format>
    <format dxfId="420">
      <pivotArea dataOnly="0" labelOnly="1" outline="0" fieldPosition="0">
        <references count="4">
          <reference field="2" count="1" selected="0">
            <x v="265"/>
          </reference>
          <reference field="10" count="1" selected="0">
            <x v="1437"/>
          </reference>
          <reference field="15" count="1" selected="0">
            <x v="84"/>
          </reference>
          <reference field="16" count="1">
            <x v="15"/>
          </reference>
        </references>
      </pivotArea>
    </format>
    <format dxfId="421">
      <pivotArea dataOnly="0" labelOnly="1" outline="0" fieldPosition="0">
        <references count="4">
          <reference field="2" count="1" selected="0">
            <x v="266"/>
          </reference>
          <reference field="10" count="1" selected="0">
            <x v="286"/>
          </reference>
          <reference field="15" count="1" selected="0">
            <x v="84"/>
          </reference>
          <reference field="16" count="1">
            <x v="15"/>
          </reference>
        </references>
      </pivotArea>
    </format>
    <format dxfId="422">
      <pivotArea dataOnly="0" labelOnly="1" outline="0" fieldPosition="0">
        <references count="4">
          <reference field="2" count="1" selected="0">
            <x v="266"/>
          </reference>
          <reference field="10" count="1" selected="0">
            <x v="445"/>
          </reference>
          <reference field="15" count="1" selected="0">
            <x v="84"/>
          </reference>
          <reference field="16" count="1">
            <x v="15"/>
          </reference>
        </references>
      </pivotArea>
    </format>
    <format dxfId="423">
      <pivotArea dataOnly="0" labelOnly="1" outline="0" fieldPosition="0">
        <references count="4">
          <reference field="2" count="1" selected="0">
            <x v="266"/>
          </reference>
          <reference field="10" count="1" selected="0">
            <x v="494"/>
          </reference>
          <reference field="15" count="1" selected="0">
            <x v="84"/>
          </reference>
          <reference field="16" count="1">
            <x v="15"/>
          </reference>
        </references>
      </pivotArea>
    </format>
    <format dxfId="424">
      <pivotArea dataOnly="0" labelOnly="1" outline="0" fieldPosition="0">
        <references count="4">
          <reference field="2" count="1" selected="0">
            <x v="266"/>
          </reference>
          <reference field="10" count="1" selected="0">
            <x v="529"/>
          </reference>
          <reference field="15" count="1" selected="0">
            <x v="84"/>
          </reference>
          <reference field="16" count="1">
            <x v="15"/>
          </reference>
        </references>
      </pivotArea>
    </format>
    <format dxfId="425">
      <pivotArea dataOnly="0" labelOnly="1" outline="0" fieldPosition="0">
        <references count="4">
          <reference field="2" count="1" selected="0">
            <x v="266"/>
          </reference>
          <reference field="10" count="1" selected="0">
            <x v="1368"/>
          </reference>
          <reference field="15" count="1" selected="0">
            <x v="84"/>
          </reference>
          <reference field="16" count="1">
            <x v="15"/>
          </reference>
        </references>
      </pivotArea>
    </format>
    <format dxfId="426">
      <pivotArea dataOnly="0" labelOnly="1" outline="0" fieldPosition="0">
        <references count="4">
          <reference field="2" count="1" selected="0">
            <x v="266"/>
          </reference>
          <reference field="10" count="1" selected="0">
            <x v="2076"/>
          </reference>
          <reference field="15" count="1" selected="0">
            <x v="84"/>
          </reference>
          <reference field="16" count="1">
            <x v="15"/>
          </reference>
        </references>
      </pivotArea>
    </format>
    <format dxfId="427">
      <pivotArea dataOnly="0" labelOnly="1" outline="0" fieldPosition="0">
        <references count="4">
          <reference field="2" count="1" selected="0">
            <x v="266"/>
          </reference>
          <reference field="10" count="1" selected="0">
            <x v="2077"/>
          </reference>
          <reference field="15" count="1" selected="0">
            <x v="84"/>
          </reference>
          <reference field="16" count="1">
            <x v="15"/>
          </reference>
        </references>
      </pivotArea>
    </format>
    <format dxfId="428">
      <pivotArea dataOnly="0" labelOnly="1" outline="0" fieldPosition="0">
        <references count="4">
          <reference field="2" count="1" selected="0">
            <x v="267"/>
          </reference>
          <reference field="10" count="1" selected="0">
            <x v="2866"/>
          </reference>
          <reference field="15" count="1" selected="0">
            <x v="84"/>
          </reference>
          <reference field="16" count="1">
            <x v="15"/>
          </reference>
        </references>
      </pivotArea>
    </format>
    <format dxfId="429">
      <pivotArea dataOnly="0" labelOnly="1" outline="0" fieldPosition="0">
        <references count="4">
          <reference field="2" count="1" selected="0">
            <x v="268"/>
          </reference>
          <reference field="10" count="1" selected="0">
            <x v="1133"/>
          </reference>
          <reference field="15" count="1" selected="0">
            <x v="84"/>
          </reference>
          <reference field="16" count="1">
            <x v="15"/>
          </reference>
        </references>
      </pivotArea>
    </format>
    <format dxfId="430">
      <pivotArea dataOnly="0" labelOnly="1" outline="0" fieldPosition="0">
        <references count="4">
          <reference field="2" count="1" selected="0">
            <x v="269"/>
          </reference>
          <reference field="10" count="1" selected="0">
            <x v="336"/>
          </reference>
          <reference field="15" count="1" selected="0">
            <x v="84"/>
          </reference>
          <reference field="16" count="1">
            <x v="15"/>
          </reference>
        </references>
      </pivotArea>
    </format>
    <format dxfId="431">
      <pivotArea dataOnly="0" labelOnly="1" outline="0" fieldPosition="0">
        <references count="4">
          <reference field="2" count="1" selected="0">
            <x v="269"/>
          </reference>
          <reference field="10" count="1" selected="0">
            <x v="376"/>
          </reference>
          <reference field="15" count="1" selected="0">
            <x v="84"/>
          </reference>
          <reference field="16" count="1">
            <x v="15"/>
          </reference>
        </references>
      </pivotArea>
    </format>
    <format dxfId="432">
      <pivotArea dataOnly="0" labelOnly="1" outline="0" fieldPosition="0">
        <references count="4">
          <reference field="2" count="1" selected="0">
            <x v="269"/>
          </reference>
          <reference field="10" count="1" selected="0">
            <x v="410"/>
          </reference>
          <reference field="15" count="1" selected="0">
            <x v="84"/>
          </reference>
          <reference field="16" count="1">
            <x v="15"/>
          </reference>
        </references>
      </pivotArea>
    </format>
    <format dxfId="433">
      <pivotArea dataOnly="0" labelOnly="1" outline="0" fieldPosition="0">
        <references count="4">
          <reference field="2" count="1" selected="0">
            <x v="270"/>
          </reference>
          <reference field="10" count="1" selected="0">
            <x v="298"/>
          </reference>
          <reference field="15" count="1" selected="0">
            <x v="84"/>
          </reference>
          <reference field="16" count="1">
            <x v="15"/>
          </reference>
        </references>
      </pivotArea>
    </format>
    <format dxfId="434">
      <pivotArea dataOnly="0" labelOnly="1" outline="0" fieldPosition="0">
        <references count="4">
          <reference field="2" count="1" selected="0">
            <x v="270"/>
          </reference>
          <reference field="10" count="1" selected="0">
            <x v="355"/>
          </reference>
          <reference field="15" count="1" selected="0">
            <x v="84"/>
          </reference>
          <reference field="16" count="1">
            <x v="15"/>
          </reference>
        </references>
      </pivotArea>
    </format>
    <format dxfId="435">
      <pivotArea dataOnly="0" labelOnly="1" outline="0" fieldPosition="0">
        <references count="4">
          <reference field="2" count="1" selected="0">
            <x v="271"/>
          </reference>
          <reference field="10" count="1" selected="0">
            <x v="585"/>
          </reference>
          <reference field="15" count="1" selected="0">
            <x v="84"/>
          </reference>
          <reference field="16" count="1">
            <x v="15"/>
          </reference>
        </references>
      </pivotArea>
    </format>
    <format dxfId="436">
      <pivotArea dataOnly="0" labelOnly="1" outline="0" fieldPosition="0">
        <references count="4">
          <reference field="2" count="1" selected="0">
            <x v="272"/>
          </reference>
          <reference field="10" count="1" selected="0">
            <x v="2198"/>
          </reference>
          <reference field="15" count="1" selected="0">
            <x v="84"/>
          </reference>
          <reference field="16" count="1">
            <x v="15"/>
          </reference>
        </references>
      </pivotArea>
    </format>
    <format dxfId="437">
      <pivotArea dataOnly="0" labelOnly="1" outline="0" fieldPosition="0">
        <references count="4">
          <reference field="2" count="1" selected="0">
            <x v="273"/>
          </reference>
          <reference field="10" count="1" selected="0">
            <x v="1375"/>
          </reference>
          <reference field="15" count="1" selected="0">
            <x v="84"/>
          </reference>
          <reference field="16" count="1">
            <x v="15"/>
          </reference>
        </references>
      </pivotArea>
    </format>
    <format dxfId="438">
      <pivotArea dataOnly="0" labelOnly="1" outline="0" fieldPosition="0">
        <references count="4">
          <reference field="2" count="1" selected="0">
            <x v="274"/>
          </reference>
          <reference field="10" count="1" selected="0">
            <x v="1807"/>
          </reference>
          <reference field="15" count="1" selected="0">
            <x v="84"/>
          </reference>
          <reference field="16" count="1">
            <x v="15"/>
          </reference>
        </references>
      </pivotArea>
    </format>
    <format dxfId="439">
      <pivotArea dataOnly="0" labelOnly="1" outline="0" fieldPosition="0">
        <references count="4">
          <reference field="2" count="1" selected="0">
            <x v="275"/>
          </reference>
          <reference field="10" count="1" selected="0">
            <x v="21"/>
          </reference>
          <reference field="15" count="1" selected="0">
            <x v="84"/>
          </reference>
          <reference field="16" count="1">
            <x v="15"/>
          </reference>
        </references>
      </pivotArea>
    </format>
    <format dxfId="440">
      <pivotArea dataOnly="0" labelOnly="1" outline="0" fieldPosition="0">
        <references count="4">
          <reference field="2" count="1" selected="0">
            <x v="275"/>
          </reference>
          <reference field="10" count="1" selected="0">
            <x v="43"/>
          </reference>
          <reference field="15" count="1" selected="0">
            <x v="84"/>
          </reference>
          <reference field="16" count="1">
            <x v="15"/>
          </reference>
        </references>
      </pivotArea>
    </format>
    <format dxfId="441">
      <pivotArea dataOnly="0" labelOnly="1" outline="0" fieldPosition="0">
        <references count="4">
          <reference field="2" count="1" selected="0">
            <x v="276"/>
          </reference>
          <reference field="10" count="1" selected="0">
            <x v="864"/>
          </reference>
          <reference field="15" count="1" selected="0">
            <x v="84"/>
          </reference>
          <reference field="16" count="1">
            <x v="15"/>
          </reference>
        </references>
      </pivotArea>
    </format>
    <format dxfId="442">
      <pivotArea dataOnly="0" labelOnly="1" outline="0" fieldPosition="0">
        <references count="4">
          <reference field="2" count="1" selected="0">
            <x v="277"/>
          </reference>
          <reference field="10" count="1" selected="0">
            <x v="2466"/>
          </reference>
          <reference field="15" count="1" selected="0">
            <x v="84"/>
          </reference>
          <reference field="16" count="1">
            <x v="15"/>
          </reference>
        </references>
      </pivotArea>
    </format>
    <format dxfId="443">
      <pivotArea dataOnly="0" labelOnly="1" outline="0" fieldPosition="0">
        <references count="4">
          <reference field="2" count="1" selected="0">
            <x v="278"/>
          </reference>
          <reference field="10" count="1" selected="0">
            <x v="993"/>
          </reference>
          <reference field="15" count="1" selected="0">
            <x v="84"/>
          </reference>
          <reference field="16" count="1">
            <x v="15"/>
          </reference>
        </references>
      </pivotArea>
    </format>
    <format dxfId="444">
      <pivotArea dataOnly="0" labelOnly="1" outline="0" fieldPosition="0">
        <references count="4">
          <reference field="2" count="1" selected="0">
            <x v="278"/>
          </reference>
          <reference field="10" count="1" selected="0">
            <x v="2328"/>
          </reference>
          <reference field="15" count="1" selected="0">
            <x v="84"/>
          </reference>
          <reference field="16" count="1">
            <x v="15"/>
          </reference>
        </references>
      </pivotArea>
    </format>
    <format dxfId="445">
      <pivotArea dataOnly="0" labelOnly="1" outline="0" fieldPosition="0">
        <references count="4">
          <reference field="2" count="1" selected="0">
            <x v="279"/>
          </reference>
          <reference field="10" count="1" selected="0">
            <x v="1174"/>
          </reference>
          <reference field="15" count="1" selected="0">
            <x v="84"/>
          </reference>
          <reference field="16" count="1">
            <x v="15"/>
          </reference>
        </references>
      </pivotArea>
    </format>
    <format dxfId="446">
      <pivotArea dataOnly="0" labelOnly="1" outline="0" fieldPosition="0">
        <references count="4">
          <reference field="2" count="1" selected="0">
            <x v="280"/>
          </reference>
          <reference field="10" count="1" selected="0">
            <x v="89"/>
          </reference>
          <reference field="15" count="1" selected="0">
            <x v="84"/>
          </reference>
          <reference field="16" count="1">
            <x v="15"/>
          </reference>
        </references>
      </pivotArea>
    </format>
    <format dxfId="447">
      <pivotArea dataOnly="0" labelOnly="1" outline="0" fieldPosition="0">
        <references count="4">
          <reference field="2" count="1" selected="0">
            <x v="281"/>
          </reference>
          <reference field="10" count="1" selected="0">
            <x v="1588"/>
          </reference>
          <reference field="15" count="1" selected="0">
            <x v="84"/>
          </reference>
          <reference field="16" count="1">
            <x v="15"/>
          </reference>
        </references>
      </pivotArea>
    </format>
    <format dxfId="448">
      <pivotArea dataOnly="0" labelOnly="1" outline="0" fieldPosition="0">
        <references count="4">
          <reference field="2" count="1" selected="0">
            <x v="282"/>
          </reference>
          <reference field="10" count="1" selected="0">
            <x v="204"/>
          </reference>
          <reference field="15" count="1" selected="0">
            <x v="84"/>
          </reference>
          <reference field="16" count="1">
            <x v="15"/>
          </reference>
        </references>
      </pivotArea>
    </format>
    <format dxfId="449">
      <pivotArea dataOnly="0" labelOnly="1" outline="0" fieldPosition="0">
        <references count="4">
          <reference field="2" count="1" selected="0">
            <x v="283"/>
          </reference>
          <reference field="10" count="1" selected="0">
            <x v="1720"/>
          </reference>
          <reference field="15" count="1" selected="0">
            <x v="84"/>
          </reference>
          <reference field="16" count="1">
            <x v="15"/>
          </reference>
        </references>
      </pivotArea>
    </format>
    <format dxfId="450">
      <pivotArea dataOnly="0" labelOnly="1" outline="0" fieldPosition="0">
        <references count="4">
          <reference field="2" count="1" selected="0">
            <x v="284"/>
          </reference>
          <reference field="10" count="1" selected="0">
            <x v="1475"/>
          </reference>
          <reference field="15" count="1" selected="0">
            <x v="84"/>
          </reference>
          <reference field="16" count="1">
            <x v="15"/>
          </reference>
        </references>
      </pivotArea>
    </format>
    <format dxfId="451">
      <pivotArea dataOnly="0" labelOnly="1" outline="0" fieldPosition="0">
        <references count="4">
          <reference field="2" count="1" selected="0">
            <x v="285"/>
          </reference>
          <reference field="10" count="1" selected="0">
            <x v="1468"/>
          </reference>
          <reference field="15" count="1" selected="0">
            <x v="84"/>
          </reference>
          <reference field="16" count="1">
            <x v="15"/>
          </reference>
        </references>
      </pivotArea>
    </format>
    <format dxfId="452">
      <pivotArea dataOnly="0" labelOnly="1" outline="0" fieldPosition="0">
        <references count="4">
          <reference field="2" count="1" selected="0">
            <x v="286"/>
          </reference>
          <reference field="10" count="1" selected="0">
            <x v="594"/>
          </reference>
          <reference field="15" count="1" selected="0">
            <x v="84"/>
          </reference>
          <reference field="16" count="1">
            <x v="15"/>
          </reference>
        </references>
      </pivotArea>
    </format>
    <format dxfId="453">
      <pivotArea dataOnly="0" labelOnly="1" outline="0" fieldPosition="0">
        <references count="4">
          <reference field="2" count="1" selected="0">
            <x v="287"/>
          </reference>
          <reference field="10" count="1" selected="0">
            <x v="619"/>
          </reference>
          <reference field="15" count="1" selected="0">
            <x v="84"/>
          </reference>
          <reference field="16" count="1">
            <x v="15"/>
          </reference>
        </references>
      </pivotArea>
    </format>
    <format dxfId="454">
      <pivotArea dataOnly="0" labelOnly="1" outline="0" fieldPosition="0">
        <references count="4">
          <reference field="2" count="1" selected="0">
            <x v="288"/>
          </reference>
          <reference field="10" count="1" selected="0">
            <x v="1483"/>
          </reference>
          <reference field="15" count="1" selected="0">
            <x v="84"/>
          </reference>
          <reference field="16" count="1">
            <x v="15"/>
          </reference>
        </references>
      </pivotArea>
    </format>
    <format dxfId="455">
      <pivotArea dataOnly="0" labelOnly="1" outline="0" fieldPosition="0">
        <references count="4">
          <reference field="2" count="1" selected="0">
            <x v="289"/>
          </reference>
          <reference field="10" count="1" selected="0">
            <x v="231"/>
          </reference>
          <reference field="15" count="1" selected="0">
            <x v="84"/>
          </reference>
          <reference field="16" count="1">
            <x v="15"/>
          </reference>
        </references>
      </pivotArea>
    </format>
    <format dxfId="456">
      <pivotArea dataOnly="0" labelOnly="1" outline="0" fieldPosition="0">
        <references count="4">
          <reference field="2" count="1" selected="0">
            <x v="290"/>
          </reference>
          <reference field="10" count="1" selected="0">
            <x v="1472"/>
          </reference>
          <reference field="15" count="1" selected="0">
            <x v="84"/>
          </reference>
          <reference field="16" count="1">
            <x v="15"/>
          </reference>
        </references>
      </pivotArea>
    </format>
    <format dxfId="457">
      <pivotArea dataOnly="0" labelOnly="1" outline="0" fieldPosition="0">
        <references count="4">
          <reference field="2" count="1" selected="0">
            <x v="291"/>
          </reference>
          <reference field="10" count="1" selected="0">
            <x v="281"/>
          </reference>
          <reference field="15" count="1" selected="0">
            <x v="84"/>
          </reference>
          <reference field="16" count="1">
            <x v="15"/>
          </reference>
        </references>
      </pivotArea>
    </format>
    <format dxfId="458">
      <pivotArea dataOnly="0" labelOnly="1" outline="0" fieldPosition="0">
        <references count="4">
          <reference field="2" count="1" selected="0">
            <x v="292"/>
          </reference>
          <reference field="10" count="1" selected="0">
            <x v="2145"/>
          </reference>
          <reference field="15" count="1" selected="0">
            <x v="84"/>
          </reference>
          <reference field="16" count="1">
            <x v="15"/>
          </reference>
        </references>
      </pivotArea>
    </format>
    <format dxfId="459">
      <pivotArea dataOnly="0" labelOnly="1" outline="0" fieldPosition="0">
        <references count="4">
          <reference field="2" count="1" selected="0">
            <x v="292"/>
          </reference>
          <reference field="10" count="1" selected="0">
            <x v="2269"/>
          </reference>
          <reference field="15" count="1" selected="0">
            <x v="84"/>
          </reference>
          <reference field="16" count="1">
            <x v="15"/>
          </reference>
        </references>
      </pivotArea>
    </format>
    <format dxfId="460">
      <pivotArea dataOnly="0" labelOnly="1" outline="0" fieldPosition="0">
        <references count="4">
          <reference field="2" count="1" selected="0">
            <x v="293"/>
          </reference>
          <reference field="10" count="1" selected="0">
            <x v="1500"/>
          </reference>
          <reference field="15" count="1" selected="0">
            <x v="84"/>
          </reference>
          <reference field="16" count="1">
            <x v="15"/>
          </reference>
        </references>
      </pivotArea>
    </format>
    <format dxfId="461">
      <pivotArea dataOnly="0" labelOnly="1" outline="0" fieldPosition="0">
        <references count="4">
          <reference field="2" count="1" selected="0">
            <x v="293"/>
          </reference>
          <reference field="10" count="1" selected="0">
            <x v="2489"/>
          </reference>
          <reference field="15" count="1" selected="0">
            <x v="84"/>
          </reference>
          <reference field="16" count="1">
            <x v="15"/>
          </reference>
        </references>
      </pivotArea>
    </format>
    <format dxfId="462">
      <pivotArea dataOnly="0" labelOnly="1" outline="0" fieldPosition="0">
        <references count="4">
          <reference field="2" count="1" selected="0">
            <x v="294"/>
          </reference>
          <reference field="10" count="1" selected="0">
            <x v="130"/>
          </reference>
          <reference field="15" count="1" selected="0">
            <x v="84"/>
          </reference>
          <reference field="16" count="1">
            <x v="15"/>
          </reference>
        </references>
      </pivotArea>
    </format>
    <format dxfId="463">
      <pivotArea dataOnly="0" labelOnly="1" outline="0" fieldPosition="0">
        <references count="4">
          <reference field="2" count="1" selected="0">
            <x v="294"/>
          </reference>
          <reference field="10" count="1" selected="0">
            <x v="197"/>
          </reference>
          <reference field="15" count="1" selected="0">
            <x v="84"/>
          </reference>
          <reference field="16" count="1">
            <x v="15"/>
          </reference>
        </references>
      </pivotArea>
    </format>
    <format dxfId="464">
      <pivotArea dataOnly="0" labelOnly="1" outline="0" fieldPosition="0">
        <references count="4">
          <reference field="2" count="1" selected="0">
            <x v="295"/>
          </reference>
          <reference field="10" count="1" selected="0">
            <x v="2228"/>
          </reference>
          <reference field="15" count="1" selected="0">
            <x v="84"/>
          </reference>
          <reference field="16" count="1">
            <x v="15"/>
          </reference>
        </references>
      </pivotArea>
    </format>
    <format dxfId="465">
      <pivotArea dataOnly="0" labelOnly="1" outline="0" fieldPosition="0">
        <references count="4">
          <reference field="2" count="1" selected="0">
            <x v="296"/>
          </reference>
          <reference field="10" count="1" selected="0">
            <x v="1784"/>
          </reference>
          <reference field="15" count="1" selected="0">
            <x v="84"/>
          </reference>
          <reference field="16" count="1">
            <x v="15"/>
          </reference>
        </references>
      </pivotArea>
    </format>
    <format dxfId="466">
      <pivotArea dataOnly="0" labelOnly="1" outline="0" fieldPosition="0">
        <references count="4">
          <reference field="2" count="1" selected="0">
            <x v="297"/>
          </reference>
          <reference field="10" count="1" selected="0">
            <x v="2009"/>
          </reference>
          <reference field="15" count="1" selected="0">
            <x v="84"/>
          </reference>
          <reference field="16" count="1">
            <x v="15"/>
          </reference>
        </references>
      </pivotArea>
    </format>
    <format dxfId="467">
      <pivotArea dataOnly="0" labelOnly="1" outline="0" fieldPosition="0">
        <references count="4">
          <reference field="2" count="1" selected="0">
            <x v="298"/>
          </reference>
          <reference field="10" count="1" selected="0">
            <x v="886"/>
          </reference>
          <reference field="15" count="1" selected="0">
            <x v="84"/>
          </reference>
          <reference field="16" count="1">
            <x v="15"/>
          </reference>
        </references>
      </pivotArea>
    </format>
    <format dxfId="468">
      <pivotArea dataOnly="0" labelOnly="1" outline="0" fieldPosition="0">
        <references count="4">
          <reference field="2" count="1" selected="0">
            <x v="299"/>
          </reference>
          <reference field="10" count="1" selected="0">
            <x v="1037"/>
          </reference>
          <reference field="15" count="1" selected="0">
            <x v="84"/>
          </reference>
          <reference field="16" count="1">
            <x v="15"/>
          </reference>
        </references>
      </pivotArea>
    </format>
    <format dxfId="469">
      <pivotArea dataOnly="0" labelOnly="1" outline="0" fieldPosition="0">
        <references count="4">
          <reference field="2" count="1" selected="0">
            <x v="300"/>
          </reference>
          <reference field="10" count="1" selected="0">
            <x v="457"/>
          </reference>
          <reference field="15" count="1" selected="0">
            <x v="84"/>
          </reference>
          <reference field="16" count="1">
            <x v="15"/>
          </reference>
        </references>
      </pivotArea>
    </format>
    <format dxfId="470">
      <pivotArea dataOnly="0" labelOnly="1" outline="0" fieldPosition="0">
        <references count="4">
          <reference field="2" count="1" selected="0">
            <x v="301"/>
          </reference>
          <reference field="10" count="1" selected="0">
            <x v="628"/>
          </reference>
          <reference field="15" count="1" selected="0">
            <x v="84"/>
          </reference>
          <reference field="16" count="1">
            <x v="15"/>
          </reference>
        </references>
      </pivotArea>
    </format>
    <format dxfId="471">
      <pivotArea dataOnly="0" labelOnly="1" outline="0" fieldPosition="0">
        <references count="4">
          <reference field="2" count="1" selected="0">
            <x v="302"/>
          </reference>
          <reference field="10" count="1" selected="0">
            <x v="454"/>
          </reference>
          <reference field="15" count="1" selected="0">
            <x v="84"/>
          </reference>
          <reference field="16" count="1">
            <x v="15"/>
          </reference>
        </references>
      </pivotArea>
    </format>
    <format dxfId="472">
      <pivotArea dataOnly="0" labelOnly="1" outline="0" fieldPosition="0">
        <references count="4">
          <reference field="2" count="1" selected="0">
            <x v="303"/>
          </reference>
          <reference field="10" count="1" selected="0">
            <x v="773"/>
          </reference>
          <reference field="15" count="1" selected="0">
            <x v="84"/>
          </reference>
          <reference field="16" count="1">
            <x v="15"/>
          </reference>
        </references>
      </pivotArea>
    </format>
    <format dxfId="473">
      <pivotArea dataOnly="0" labelOnly="1" outline="0" fieldPosition="0">
        <references count="4">
          <reference field="2" count="1" selected="0">
            <x v="303"/>
          </reference>
          <reference field="10" count="1" selected="0">
            <x v="1543"/>
          </reference>
          <reference field="15" count="1" selected="0">
            <x v="84"/>
          </reference>
          <reference field="16" count="1">
            <x v="15"/>
          </reference>
        </references>
      </pivotArea>
    </format>
    <format dxfId="474">
      <pivotArea dataOnly="0" labelOnly="1" outline="0" fieldPosition="0">
        <references count="4">
          <reference field="2" count="1" selected="0">
            <x v="303"/>
          </reference>
          <reference field="10" count="1" selected="0">
            <x v="2220"/>
          </reference>
          <reference field="15" count="1" selected="0">
            <x v="84"/>
          </reference>
          <reference field="16" count="1">
            <x v="15"/>
          </reference>
        </references>
      </pivotArea>
    </format>
    <format dxfId="475">
      <pivotArea dataOnly="0" labelOnly="1" outline="0" fieldPosition="0">
        <references count="4">
          <reference field="2" count="1" selected="0">
            <x v="303"/>
          </reference>
          <reference field="10" count="1" selected="0">
            <x v="2697"/>
          </reference>
          <reference field="15" count="1" selected="0">
            <x v="84"/>
          </reference>
          <reference field="16" count="1">
            <x v="15"/>
          </reference>
        </references>
      </pivotArea>
    </format>
    <format dxfId="476">
      <pivotArea dataOnly="0" labelOnly="1" outline="0" fieldPosition="0">
        <references count="4">
          <reference field="2" count="1" selected="0">
            <x v="304"/>
          </reference>
          <reference field="10" count="1" selected="0">
            <x v="1718"/>
          </reference>
          <reference field="15" count="1" selected="0">
            <x v="84"/>
          </reference>
          <reference field="16" count="1">
            <x v="15"/>
          </reference>
        </references>
      </pivotArea>
    </format>
    <format dxfId="477">
      <pivotArea dataOnly="0" labelOnly="1" outline="0" fieldPosition="0">
        <references count="4">
          <reference field="2" count="1" selected="0">
            <x v="304"/>
          </reference>
          <reference field="10" count="1" selected="0">
            <x v="2671"/>
          </reference>
          <reference field="15" count="1" selected="0">
            <x v="84"/>
          </reference>
          <reference field="16" count="1">
            <x v="15"/>
          </reference>
        </references>
      </pivotArea>
    </format>
    <format dxfId="478">
      <pivotArea dataOnly="0" labelOnly="1" outline="0" fieldPosition="0">
        <references count="4">
          <reference field="2" count="1" selected="0">
            <x v="305"/>
          </reference>
          <reference field="10" count="1" selected="0">
            <x v="201"/>
          </reference>
          <reference field="15" count="1" selected="0">
            <x v="84"/>
          </reference>
          <reference field="16" count="1">
            <x v="15"/>
          </reference>
        </references>
      </pivotArea>
    </format>
    <format dxfId="479">
      <pivotArea dataOnly="0" labelOnly="1" outline="0" fieldPosition="0">
        <references count="4">
          <reference field="2" count="1" selected="0">
            <x v="306"/>
          </reference>
          <reference field="10" count="1" selected="0">
            <x v="318"/>
          </reference>
          <reference field="15" count="1" selected="0">
            <x v="84"/>
          </reference>
          <reference field="16" count="1">
            <x v="15"/>
          </reference>
        </references>
      </pivotArea>
    </format>
    <format dxfId="480">
      <pivotArea dataOnly="0" labelOnly="1" outline="0" fieldPosition="0">
        <references count="4">
          <reference field="2" count="1" selected="0">
            <x v="306"/>
          </reference>
          <reference field="10" count="1" selected="0">
            <x v="356"/>
          </reference>
          <reference field="15" count="1" selected="0">
            <x v="84"/>
          </reference>
          <reference field="16" count="1">
            <x v="15"/>
          </reference>
        </references>
      </pivotArea>
    </format>
    <format dxfId="481">
      <pivotArea dataOnly="0" labelOnly="1" outline="0" fieldPosition="0">
        <references count="4">
          <reference field="2" count="1" selected="0">
            <x v="306"/>
          </reference>
          <reference field="10" count="1" selected="0">
            <x v="396"/>
          </reference>
          <reference field="15" count="1" selected="0">
            <x v="84"/>
          </reference>
          <reference field="16" count="1">
            <x v="15"/>
          </reference>
        </references>
      </pivotArea>
    </format>
    <format dxfId="482">
      <pivotArea dataOnly="0" labelOnly="1" outline="0" fieldPosition="0">
        <references count="4">
          <reference field="2" count="1" selected="0">
            <x v="306"/>
          </reference>
          <reference field="10" count="1" selected="0">
            <x v="430"/>
          </reference>
          <reference field="15" count="1" selected="0">
            <x v="84"/>
          </reference>
          <reference field="16" count="1">
            <x v="15"/>
          </reference>
        </references>
      </pivotArea>
    </format>
    <format dxfId="483">
      <pivotArea dataOnly="0" labelOnly="1" outline="0" fieldPosition="0">
        <references count="4">
          <reference field="2" count="1" selected="0">
            <x v="307"/>
          </reference>
          <reference field="10" count="1" selected="0">
            <x v="304"/>
          </reference>
          <reference field="15" count="1" selected="0">
            <x v="84"/>
          </reference>
          <reference field="16" count="1">
            <x v="15"/>
          </reference>
        </references>
      </pivotArea>
    </format>
    <format dxfId="484">
      <pivotArea dataOnly="0" labelOnly="1" outline="0" fieldPosition="0">
        <references count="4">
          <reference field="2" count="1" selected="0">
            <x v="307"/>
          </reference>
          <reference field="10" count="1" selected="0">
            <x v="355"/>
          </reference>
          <reference field="15" count="1" selected="0">
            <x v="84"/>
          </reference>
          <reference field="16" count="1">
            <x v="15"/>
          </reference>
        </references>
      </pivotArea>
    </format>
    <format dxfId="485">
      <pivotArea dataOnly="0" labelOnly="1" outline="0" fieldPosition="0">
        <references count="4">
          <reference field="2" count="1" selected="0">
            <x v="308"/>
          </reference>
          <reference field="10" count="1" selected="0">
            <x v="1382"/>
          </reference>
          <reference field="15" count="1" selected="0">
            <x v="84"/>
          </reference>
          <reference field="16" count="1">
            <x v="15"/>
          </reference>
        </references>
      </pivotArea>
    </format>
    <format dxfId="486">
      <pivotArea dataOnly="0" labelOnly="1" outline="0" fieldPosition="0">
        <references count="4">
          <reference field="2" count="1" selected="0">
            <x v="308"/>
          </reference>
          <reference field="10" count="1" selected="0">
            <x v="1625"/>
          </reference>
          <reference field="15" count="1" selected="0">
            <x v="84"/>
          </reference>
          <reference field="16" count="1">
            <x v="15"/>
          </reference>
        </references>
      </pivotArea>
    </format>
    <format dxfId="487">
      <pivotArea dataOnly="0" labelOnly="1" outline="0" fieldPosition="0">
        <references count="4">
          <reference field="2" count="1" selected="0">
            <x v="309"/>
          </reference>
          <reference field="10" count="1" selected="0">
            <x v="277"/>
          </reference>
          <reference field="15" count="1" selected="0">
            <x v="84"/>
          </reference>
          <reference field="16" count="1">
            <x v="15"/>
          </reference>
        </references>
      </pivotArea>
    </format>
    <format dxfId="488">
      <pivotArea dataOnly="0" labelOnly="1" outline="0" fieldPosition="0">
        <references count="4">
          <reference field="2" count="1" selected="0">
            <x v="309"/>
          </reference>
          <reference field="10" count="1" selected="0">
            <x v="2345"/>
          </reference>
          <reference field="15" count="1" selected="0">
            <x v="84"/>
          </reference>
          <reference field="16" count="1">
            <x v="15"/>
          </reference>
        </references>
      </pivotArea>
    </format>
    <format dxfId="489">
      <pivotArea dataOnly="0" labelOnly="1" outline="0" fieldPosition="0">
        <references count="4">
          <reference field="2" count="1" selected="0">
            <x v="310"/>
          </reference>
          <reference field="10" count="1" selected="0">
            <x v="276"/>
          </reference>
          <reference field="15" count="1" selected="0">
            <x v="84"/>
          </reference>
          <reference field="16" count="1">
            <x v="15"/>
          </reference>
        </references>
      </pivotArea>
    </format>
    <format dxfId="490">
      <pivotArea dataOnly="0" labelOnly="1" outline="0" fieldPosition="0">
        <references count="4">
          <reference field="2" count="1" selected="0">
            <x v="310"/>
          </reference>
          <reference field="10" count="1" selected="0">
            <x v="2342"/>
          </reference>
          <reference field="15" count="1" selected="0">
            <x v="84"/>
          </reference>
          <reference field="16" count="1">
            <x v="15"/>
          </reference>
        </references>
      </pivotArea>
    </format>
    <format dxfId="491">
      <pivotArea dataOnly="0" labelOnly="1" outline="0" fieldPosition="0">
        <references count="4">
          <reference field="2" count="1" selected="0">
            <x v="311"/>
          </reference>
          <reference field="10" count="1" selected="0">
            <x v="1146"/>
          </reference>
          <reference field="15" count="1" selected="0">
            <x v="84"/>
          </reference>
          <reference field="16" count="1">
            <x v="15"/>
          </reference>
        </references>
      </pivotArea>
    </format>
    <format dxfId="492">
      <pivotArea dataOnly="0" labelOnly="1" outline="0" fieldPosition="0">
        <references count="4">
          <reference field="2" count="1" selected="0">
            <x v="312"/>
          </reference>
          <reference field="10" count="1" selected="0">
            <x v="2537"/>
          </reference>
          <reference field="15" count="1" selected="0">
            <x v="84"/>
          </reference>
          <reference field="16" count="1">
            <x v="15"/>
          </reference>
        </references>
      </pivotArea>
    </format>
    <format dxfId="493">
      <pivotArea dataOnly="0" labelOnly="1" outline="0" fieldPosition="0">
        <references count="4">
          <reference field="2" count="1" selected="0">
            <x v="313"/>
          </reference>
          <reference field="10" count="1" selected="0">
            <x v="776"/>
          </reference>
          <reference field="15" count="1" selected="0">
            <x v="84"/>
          </reference>
          <reference field="16" count="1">
            <x v="15"/>
          </reference>
        </references>
      </pivotArea>
    </format>
    <format dxfId="494">
      <pivotArea dataOnly="0" labelOnly="1" outline="0" fieldPosition="0">
        <references count="4">
          <reference field="2" count="1" selected="0">
            <x v="314"/>
          </reference>
          <reference field="10" count="1" selected="0">
            <x v="1803"/>
          </reference>
          <reference field="15" count="1" selected="0">
            <x v="84"/>
          </reference>
          <reference field="16" count="1">
            <x v="15"/>
          </reference>
        </references>
      </pivotArea>
    </format>
    <format dxfId="495">
      <pivotArea dataOnly="0" labelOnly="1" outline="0" fieldPosition="0">
        <references count="4">
          <reference field="2" count="1" selected="0">
            <x v="316"/>
          </reference>
          <reference field="10" count="1" selected="0">
            <x v="2061"/>
          </reference>
          <reference field="15" count="1" selected="0">
            <x v="84"/>
          </reference>
          <reference field="16" count="1">
            <x v="15"/>
          </reference>
        </references>
      </pivotArea>
    </format>
    <format dxfId="496">
      <pivotArea dataOnly="0" labelOnly="1" outline="0" fieldPosition="0">
        <references count="4">
          <reference field="2" count="1" selected="0">
            <x v="317"/>
          </reference>
          <reference field="10" count="1" selected="0">
            <x v="1261"/>
          </reference>
          <reference field="15" count="1" selected="0">
            <x v="84"/>
          </reference>
          <reference field="16" count="1">
            <x v="15"/>
          </reference>
        </references>
      </pivotArea>
    </format>
    <format dxfId="497">
      <pivotArea dataOnly="0" labelOnly="1" outline="0" fieldPosition="0">
        <references count="4">
          <reference field="2" count="1" selected="0">
            <x v="318"/>
          </reference>
          <reference field="10" count="1" selected="0">
            <x v="2303"/>
          </reference>
          <reference field="15" count="1" selected="0">
            <x v="84"/>
          </reference>
          <reference field="16" count="1">
            <x v="15"/>
          </reference>
        </references>
      </pivotArea>
    </format>
    <format dxfId="498">
      <pivotArea dataOnly="0" labelOnly="1" outline="0" fieldPosition="0">
        <references count="4">
          <reference field="2" count="1" selected="0">
            <x v="319"/>
          </reference>
          <reference field="10" count="1" selected="0">
            <x v="282"/>
          </reference>
          <reference field="15" count="1" selected="0">
            <x v="84"/>
          </reference>
          <reference field="16" count="1">
            <x v="15"/>
          </reference>
        </references>
      </pivotArea>
    </format>
    <format dxfId="499">
      <pivotArea dataOnly="0" labelOnly="1" outline="0" fieldPosition="0">
        <references count="4">
          <reference field="2" count="1" selected="0">
            <x v="320"/>
          </reference>
          <reference field="10" count="1" selected="0">
            <x v="590"/>
          </reference>
          <reference field="15" count="1" selected="0">
            <x v="84"/>
          </reference>
          <reference field="16" count="1">
            <x v="15"/>
          </reference>
        </references>
      </pivotArea>
    </format>
    <format dxfId="500">
      <pivotArea dataOnly="0" labelOnly="1" outline="0" fieldPosition="0">
        <references count="4">
          <reference field="2" count="1" selected="0">
            <x v="321"/>
          </reference>
          <reference field="10" count="1" selected="0">
            <x v="1559"/>
          </reference>
          <reference field="15" count="1" selected="0">
            <x v="84"/>
          </reference>
          <reference field="16" count="1">
            <x v="15"/>
          </reference>
        </references>
      </pivotArea>
    </format>
    <format dxfId="501">
      <pivotArea dataOnly="0" labelOnly="1" outline="0" fieldPosition="0">
        <references count="4">
          <reference field="2" count="1" selected="0">
            <x v="322"/>
          </reference>
          <reference field="10" count="1" selected="0">
            <x v="2475"/>
          </reference>
          <reference field="15" count="1" selected="0">
            <x v="84"/>
          </reference>
          <reference field="16" count="1">
            <x v="15"/>
          </reference>
        </references>
      </pivotArea>
    </format>
    <format dxfId="502">
      <pivotArea dataOnly="0" labelOnly="1" outline="0" fieldPosition="0">
        <references count="4">
          <reference field="2" count="1" selected="0">
            <x v="323"/>
          </reference>
          <reference field="10" count="1" selected="0">
            <x v="2602"/>
          </reference>
          <reference field="15" count="1" selected="0">
            <x v="84"/>
          </reference>
          <reference field="16" count="1">
            <x v="15"/>
          </reference>
        </references>
      </pivotArea>
    </format>
    <format dxfId="503">
      <pivotArea dataOnly="0" labelOnly="1" outline="0" fieldPosition="0">
        <references count="4">
          <reference field="2" count="1" selected="0">
            <x v="325"/>
          </reference>
          <reference field="10" count="1" selected="0">
            <x v="1474"/>
          </reference>
          <reference field="15" count="1" selected="0">
            <x v="84"/>
          </reference>
          <reference field="16" count="1">
            <x v="15"/>
          </reference>
        </references>
      </pivotArea>
    </format>
    <format dxfId="504">
      <pivotArea dataOnly="0" labelOnly="1" outline="0" fieldPosition="0">
        <references count="4">
          <reference field="2" count="1" selected="0">
            <x v="326"/>
          </reference>
          <reference field="10" count="1" selected="0">
            <x v="1250"/>
          </reference>
          <reference field="15" count="1" selected="0">
            <x v="84"/>
          </reference>
          <reference field="16" count="1">
            <x v="15"/>
          </reference>
        </references>
      </pivotArea>
    </format>
    <format dxfId="505">
      <pivotArea dataOnly="0" labelOnly="1" outline="0" fieldPosition="0">
        <references count="4">
          <reference field="2" count="1" selected="0">
            <x v="328"/>
          </reference>
          <reference field="10" count="1" selected="0">
            <x v="2995"/>
          </reference>
          <reference field="15" count="1" selected="0">
            <x v="84"/>
          </reference>
          <reference field="16" count="1">
            <x v="15"/>
          </reference>
        </references>
      </pivotArea>
    </format>
    <format dxfId="506">
      <pivotArea dataOnly="0" labelOnly="1" outline="0" fieldPosition="0">
        <references count="4">
          <reference field="2" count="1" selected="0">
            <x v="329"/>
          </reference>
          <reference field="10" count="1" selected="0">
            <x v="3023"/>
          </reference>
          <reference field="15" count="1" selected="0">
            <x v="84"/>
          </reference>
          <reference field="16" count="1">
            <x v="15"/>
          </reference>
        </references>
      </pivotArea>
    </format>
    <format dxfId="507">
      <pivotArea dataOnly="0" labelOnly="1" outline="0" fieldPosition="0">
        <references count="4">
          <reference field="2" count="1" selected="0">
            <x v="330"/>
          </reference>
          <reference field="10" count="1" selected="0">
            <x v="1120"/>
          </reference>
          <reference field="15" count="1" selected="0">
            <x v="84"/>
          </reference>
          <reference field="16" count="1">
            <x v="15"/>
          </reference>
        </references>
      </pivotArea>
    </format>
    <format dxfId="508">
      <pivotArea dataOnly="0" labelOnly="1" outline="0" fieldPosition="0">
        <references count="4">
          <reference field="2" count="1" selected="0">
            <x v="331"/>
          </reference>
          <reference field="10" count="1" selected="0">
            <x v="2998"/>
          </reference>
          <reference field="15" count="1" selected="0">
            <x v="84"/>
          </reference>
          <reference field="16" count="1">
            <x v="15"/>
          </reference>
        </references>
      </pivotArea>
    </format>
    <format dxfId="509">
      <pivotArea dataOnly="0" labelOnly="1" outline="0" fieldPosition="0">
        <references count="4">
          <reference field="2" count="1" selected="0">
            <x v="332"/>
          </reference>
          <reference field="10" count="1" selected="0">
            <x v="521"/>
          </reference>
          <reference field="15" count="1" selected="0">
            <x v="84"/>
          </reference>
          <reference field="16" count="1">
            <x v="15"/>
          </reference>
        </references>
      </pivotArea>
    </format>
    <format dxfId="510">
      <pivotArea dataOnly="0" labelOnly="1" outline="0" fieldPosition="0">
        <references count="4">
          <reference field="2" count="1" selected="0">
            <x v="333"/>
          </reference>
          <reference field="10" count="1" selected="0">
            <x v="2835"/>
          </reference>
          <reference field="15" count="1" selected="0">
            <x v="84"/>
          </reference>
          <reference field="16" count="1">
            <x v="15"/>
          </reference>
        </references>
      </pivotArea>
    </format>
    <format dxfId="511">
      <pivotArea dataOnly="0" labelOnly="1" outline="0" fieldPosition="0">
        <references count="4">
          <reference field="2" count="1" selected="0">
            <x v="334"/>
          </reference>
          <reference field="10" count="1" selected="0">
            <x v="2824"/>
          </reference>
          <reference field="15" count="1" selected="0">
            <x v="84"/>
          </reference>
          <reference field="16" count="1">
            <x v="15"/>
          </reference>
        </references>
      </pivotArea>
    </format>
    <format dxfId="512">
      <pivotArea dataOnly="0" labelOnly="1" outline="0" fieldPosition="0">
        <references count="4">
          <reference field="2" count="1" selected="0">
            <x v="335"/>
          </reference>
          <reference field="10" count="1" selected="0">
            <x v="2652"/>
          </reference>
          <reference field="15" count="1" selected="0">
            <x v="84"/>
          </reference>
          <reference field="16" count="1">
            <x v="15"/>
          </reference>
        </references>
      </pivotArea>
    </format>
    <format dxfId="513">
      <pivotArea dataOnly="0" labelOnly="1" outline="0" fieldPosition="0">
        <references count="4">
          <reference field="2" count="1" selected="0">
            <x v="336"/>
          </reference>
          <reference field="10" count="1" selected="0">
            <x v="2989"/>
          </reference>
          <reference field="15" count="1" selected="0">
            <x v="84"/>
          </reference>
          <reference field="16" count="1">
            <x v="15"/>
          </reference>
        </references>
      </pivotArea>
    </format>
    <format dxfId="514">
      <pivotArea dataOnly="0" labelOnly="1" outline="0" fieldPosition="0">
        <references count="4">
          <reference field="2" count="1" selected="0">
            <x v="337"/>
          </reference>
          <reference field="10" count="1" selected="0">
            <x v="2251"/>
          </reference>
          <reference field="15" count="1" selected="0">
            <x v="84"/>
          </reference>
          <reference field="16" count="1">
            <x v="15"/>
          </reference>
        </references>
      </pivotArea>
    </format>
    <format dxfId="515">
      <pivotArea dataOnly="0" labelOnly="1" outline="0" fieldPosition="0">
        <references count="4">
          <reference field="2" count="1" selected="0">
            <x v="338"/>
          </reference>
          <reference field="10" count="1" selected="0">
            <x v="3003"/>
          </reference>
          <reference field="15" count="1" selected="0">
            <x v="84"/>
          </reference>
          <reference field="16" count="1">
            <x v="15"/>
          </reference>
        </references>
      </pivotArea>
    </format>
    <format dxfId="516">
      <pivotArea dataOnly="0" labelOnly="1" outline="0" fieldPosition="0">
        <references count="4">
          <reference field="2" count="1" selected="0">
            <x v="339"/>
          </reference>
          <reference field="10" count="1" selected="0">
            <x v="3019"/>
          </reference>
          <reference field="15" count="1" selected="0">
            <x v="84"/>
          </reference>
          <reference field="16" count="1">
            <x v="15"/>
          </reference>
        </references>
      </pivotArea>
    </format>
    <format dxfId="517">
      <pivotArea dataOnly="0" labelOnly="1" outline="0" fieldPosition="0">
        <references count="4">
          <reference field="2" count="1" selected="0">
            <x v="340"/>
          </reference>
          <reference field="10" count="1" selected="0">
            <x v="2197"/>
          </reference>
          <reference field="15" count="1" selected="0">
            <x v="84"/>
          </reference>
          <reference field="16" count="1">
            <x v="15"/>
          </reference>
        </references>
      </pivotArea>
    </format>
    <format dxfId="518">
      <pivotArea dataOnly="0" labelOnly="1" outline="0" fieldPosition="0">
        <references count="4">
          <reference field="2" count="1" selected="0">
            <x v="341"/>
          </reference>
          <reference field="10" count="1" selected="0">
            <x v="2715"/>
          </reference>
          <reference field="15" count="1" selected="0">
            <x v="84"/>
          </reference>
          <reference field="16" count="1">
            <x v="15"/>
          </reference>
        </references>
      </pivotArea>
    </format>
    <format dxfId="519">
      <pivotArea dataOnly="0" labelOnly="1" outline="0" fieldPosition="0">
        <references count="4">
          <reference field="2" count="1" selected="0">
            <x v="342"/>
          </reference>
          <reference field="10" count="1" selected="0">
            <x v="2674"/>
          </reference>
          <reference field="15" count="1" selected="0">
            <x v="84"/>
          </reference>
          <reference field="16" count="1">
            <x v="15"/>
          </reference>
        </references>
      </pivotArea>
    </format>
    <format dxfId="520">
      <pivotArea dataOnly="0" labelOnly="1" outline="0" fieldPosition="0">
        <references count="4">
          <reference field="2" count="1" selected="0">
            <x v="343"/>
          </reference>
          <reference field="10" count="1" selected="0">
            <x v="2395"/>
          </reference>
          <reference field="15" count="1" selected="0">
            <x v="84"/>
          </reference>
          <reference field="16" count="1">
            <x v="15"/>
          </reference>
        </references>
      </pivotArea>
    </format>
    <format dxfId="521">
      <pivotArea dataOnly="0" labelOnly="1" outline="0" fieldPosition="0">
        <references count="4">
          <reference field="2" count="1" selected="0">
            <x v="344"/>
          </reference>
          <reference field="10" count="1" selected="0">
            <x v="2317"/>
          </reference>
          <reference field="15" count="1" selected="0">
            <x v="84"/>
          </reference>
          <reference field="16" count="1">
            <x v="15"/>
          </reference>
        </references>
      </pivotArea>
    </format>
    <format dxfId="522">
      <pivotArea dataOnly="0" labelOnly="1" outline="0" fieldPosition="0">
        <references count="4">
          <reference field="2" count="1" selected="0">
            <x v="345"/>
          </reference>
          <reference field="10" count="1" selected="0">
            <x v="1434"/>
          </reference>
          <reference field="15" count="1" selected="0">
            <x v="84"/>
          </reference>
          <reference field="16" count="1">
            <x v="15"/>
          </reference>
        </references>
      </pivotArea>
    </format>
    <format dxfId="523">
      <pivotArea dataOnly="0" labelOnly="1" outline="0" fieldPosition="0">
        <references count="4">
          <reference field="2" count="1" selected="0">
            <x v="346"/>
          </reference>
          <reference field="10" count="1" selected="0">
            <x v="1393"/>
          </reference>
          <reference field="15" count="1" selected="0">
            <x v="84"/>
          </reference>
          <reference field="16" count="1">
            <x v="15"/>
          </reference>
        </references>
      </pivotArea>
    </format>
    <format dxfId="524">
      <pivotArea dataOnly="0" labelOnly="1" outline="0" fieldPosition="0">
        <references count="4">
          <reference field="2" count="1" selected="0">
            <x v="347"/>
          </reference>
          <reference field="10" count="1" selected="0">
            <x v="285"/>
          </reference>
          <reference field="15" count="1" selected="0">
            <x v="84"/>
          </reference>
          <reference field="16" count="1">
            <x v="15"/>
          </reference>
        </references>
      </pivotArea>
    </format>
    <format dxfId="525">
      <pivotArea dataOnly="0" labelOnly="1" outline="0" fieldPosition="0">
        <references count="4">
          <reference field="2" count="1" selected="0">
            <x v="348"/>
          </reference>
          <reference field="10" count="1" selected="0">
            <x v="2207"/>
          </reference>
          <reference field="15" count="1" selected="0">
            <x v="84"/>
          </reference>
          <reference field="16" count="1">
            <x v="15"/>
          </reference>
        </references>
      </pivotArea>
    </format>
    <format dxfId="526">
      <pivotArea dataOnly="0" labelOnly="1" outline="0" fieldPosition="0">
        <references count="4">
          <reference field="2" count="1" selected="0">
            <x v="349"/>
          </reference>
          <reference field="10" count="1" selected="0">
            <x v="1375"/>
          </reference>
          <reference field="15" count="1" selected="0">
            <x v="84"/>
          </reference>
          <reference field="16" count="1">
            <x v="15"/>
          </reference>
        </references>
      </pivotArea>
    </format>
    <format dxfId="527">
      <pivotArea dataOnly="0" labelOnly="1" outline="0" fieldPosition="0">
        <references count="4">
          <reference field="2" count="1" selected="0">
            <x v="350"/>
          </reference>
          <reference field="10" count="1" selected="0">
            <x v="337"/>
          </reference>
          <reference field="15" count="1" selected="0">
            <x v="84"/>
          </reference>
          <reference field="16" count="1">
            <x v="15"/>
          </reference>
        </references>
      </pivotArea>
    </format>
    <format dxfId="528">
      <pivotArea dataOnly="0" labelOnly="1" outline="0" fieldPosition="0">
        <references count="4">
          <reference field="2" count="1" selected="0">
            <x v="350"/>
          </reference>
          <reference field="10" count="1" selected="0">
            <x v="377"/>
          </reference>
          <reference field="15" count="1" selected="0">
            <x v="84"/>
          </reference>
          <reference field="16" count="1">
            <x v="15"/>
          </reference>
        </references>
      </pivotArea>
    </format>
    <format dxfId="529">
      <pivotArea dataOnly="0" labelOnly="1" outline="0" fieldPosition="0">
        <references count="4">
          <reference field="2" count="1" selected="0">
            <x v="350"/>
          </reference>
          <reference field="10" count="1" selected="0">
            <x v="411"/>
          </reference>
          <reference field="15" count="1" selected="0">
            <x v="84"/>
          </reference>
          <reference field="16" count="1">
            <x v="15"/>
          </reference>
        </references>
      </pivotArea>
    </format>
    <format dxfId="530">
      <pivotArea dataOnly="0" labelOnly="1" outline="0" fieldPosition="0">
        <references count="4">
          <reference field="2" count="1" selected="0">
            <x v="350"/>
          </reference>
          <reference field="10" count="1" selected="0">
            <x v="434"/>
          </reference>
          <reference field="15" count="1" selected="0">
            <x v="84"/>
          </reference>
          <reference field="16" count="1">
            <x v="15"/>
          </reference>
        </references>
      </pivotArea>
    </format>
    <format dxfId="531">
      <pivotArea dataOnly="0" labelOnly="1" outline="0" fieldPosition="0">
        <references count="4">
          <reference field="2" count="1" selected="0">
            <x v="350"/>
          </reference>
          <reference field="10" count="1" selected="0">
            <x v="2044"/>
          </reference>
          <reference field="15" count="1" selected="0">
            <x v="84"/>
          </reference>
          <reference field="16" count="1">
            <x v="15"/>
          </reference>
        </references>
      </pivotArea>
    </format>
    <format dxfId="532">
      <pivotArea dataOnly="0" labelOnly="1" outline="0" fieldPosition="0">
        <references count="4">
          <reference field="2" count="1" selected="0">
            <x v="351"/>
          </reference>
          <reference field="10" count="1" selected="0">
            <x v="660"/>
          </reference>
          <reference field="15" count="1" selected="0">
            <x v="84"/>
          </reference>
          <reference field="16" count="1">
            <x v="15"/>
          </reference>
        </references>
      </pivotArea>
    </format>
    <format dxfId="533">
      <pivotArea dataOnly="0" labelOnly="1" outline="0" fieldPosition="0">
        <references count="4">
          <reference field="2" count="1" selected="0">
            <x v="352"/>
          </reference>
          <reference field="10" count="1" selected="0">
            <x v="2403"/>
          </reference>
          <reference field="15" count="1" selected="0">
            <x v="84"/>
          </reference>
          <reference field="16" count="1">
            <x v="15"/>
          </reference>
        </references>
      </pivotArea>
    </format>
    <format dxfId="534">
      <pivotArea dataOnly="0" labelOnly="1" outline="0" fieldPosition="0">
        <references count="4">
          <reference field="2" count="1" selected="0">
            <x v="353"/>
          </reference>
          <reference field="10" count="1" selected="0">
            <x v="1465"/>
          </reference>
          <reference field="15" count="1" selected="0">
            <x v="84"/>
          </reference>
          <reference field="16" count="1">
            <x v="15"/>
          </reference>
        </references>
      </pivotArea>
    </format>
    <format dxfId="535">
      <pivotArea dataOnly="0" labelOnly="1" outline="0" fieldPosition="0">
        <references count="4">
          <reference field="2" count="1" selected="0">
            <x v="354"/>
          </reference>
          <reference field="10" count="1" selected="0">
            <x v="945"/>
          </reference>
          <reference field="15" count="1" selected="0">
            <x v="84"/>
          </reference>
          <reference field="16" count="1">
            <x v="15"/>
          </reference>
        </references>
      </pivotArea>
    </format>
    <format dxfId="536">
      <pivotArea dataOnly="0" labelOnly="1" outline="0" fieldPosition="0">
        <references count="4">
          <reference field="2" count="1" selected="0">
            <x v="355"/>
          </reference>
          <reference field="10" count="1" selected="0">
            <x v="701"/>
          </reference>
          <reference field="15" count="1" selected="0">
            <x v="84"/>
          </reference>
          <reference field="16" count="1">
            <x v="15"/>
          </reference>
        </references>
      </pivotArea>
    </format>
    <format dxfId="537">
      <pivotArea dataOnly="0" labelOnly="1" outline="0" fieldPosition="0">
        <references count="4">
          <reference field="2" count="1" selected="0">
            <x v="356"/>
          </reference>
          <reference field="10" count="1" selected="0">
            <x v="47"/>
          </reference>
          <reference field="15" count="1" selected="0">
            <x v="84"/>
          </reference>
          <reference field="16" count="1">
            <x v="15"/>
          </reference>
        </references>
      </pivotArea>
    </format>
    <format dxfId="538">
      <pivotArea dataOnly="0" labelOnly="1" outline="0" fieldPosition="0">
        <references count="4">
          <reference field="2" count="1" selected="0">
            <x v="357"/>
          </reference>
          <reference field="10" count="1" selected="0">
            <x v="1189"/>
          </reference>
          <reference field="15" count="1" selected="0">
            <x v="84"/>
          </reference>
          <reference field="16" count="1">
            <x v="15"/>
          </reference>
        </references>
      </pivotArea>
    </format>
    <format dxfId="539">
      <pivotArea dataOnly="0" labelOnly="1" outline="0" fieldPosition="0">
        <references count="4">
          <reference field="2" count="1" selected="0">
            <x v="358"/>
          </reference>
          <reference field="10" count="1" selected="0">
            <x v="2104"/>
          </reference>
          <reference field="15" count="1" selected="0">
            <x v="84"/>
          </reference>
          <reference field="16" count="1">
            <x v="15"/>
          </reference>
        </references>
      </pivotArea>
    </format>
    <format dxfId="540">
      <pivotArea dataOnly="0" labelOnly="1" outline="0" fieldPosition="0">
        <references count="4">
          <reference field="2" count="1" selected="0">
            <x v="359"/>
          </reference>
          <reference field="10" count="1" selected="0">
            <x v="2649"/>
          </reference>
          <reference field="15" count="1" selected="0">
            <x v="84"/>
          </reference>
          <reference field="16" count="1">
            <x v="15"/>
          </reference>
        </references>
      </pivotArea>
    </format>
    <format dxfId="541">
      <pivotArea dataOnly="0" labelOnly="1" outline="0" fieldPosition="0">
        <references count="4">
          <reference field="2" count="1" selected="0">
            <x v="360"/>
          </reference>
          <reference field="10" count="1" selected="0">
            <x v="209"/>
          </reference>
          <reference field="15" count="1" selected="0">
            <x v="84"/>
          </reference>
          <reference field="16" count="1">
            <x v="15"/>
          </reference>
        </references>
      </pivotArea>
    </format>
    <format dxfId="542">
      <pivotArea dataOnly="0" labelOnly="1" outline="0" fieldPosition="0">
        <references count="4">
          <reference field="2" count="1" selected="0">
            <x v="361"/>
          </reference>
          <reference field="10" count="1" selected="0">
            <x v="1252"/>
          </reference>
          <reference field="15" count="1" selected="0">
            <x v="84"/>
          </reference>
          <reference field="16" count="1">
            <x v="15"/>
          </reference>
        </references>
      </pivotArea>
    </format>
    <format dxfId="543">
      <pivotArea dataOnly="0" labelOnly="1" outline="0" fieldPosition="0">
        <references count="4">
          <reference field="2" count="1" selected="0">
            <x v="362"/>
          </reference>
          <reference field="10" count="1" selected="0">
            <x v="1969"/>
          </reference>
          <reference field="15" count="1" selected="0">
            <x v="84"/>
          </reference>
          <reference field="16" count="1">
            <x v="15"/>
          </reference>
        </references>
      </pivotArea>
    </format>
    <format dxfId="544">
      <pivotArea dataOnly="0" labelOnly="1" outline="0" fieldPosition="0">
        <references count="4">
          <reference field="2" count="1" selected="0">
            <x v="363"/>
          </reference>
          <reference field="10" count="1" selected="0">
            <x v="593"/>
          </reference>
          <reference field="15" count="1" selected="0">
            <x v="84"/>
          </reference>
          <reference field="16" count="1">
            <x v="15"/>
          </reference>
        </references>
      </pivotArea>
    </format>
    <format dxfId="545">
      <pivotArea dataOnly="0" labelOnly="1" outline="0" fieldPosition="0">
        <references count="4">
          <reference field="2" count="1" selected="0">
            <x v="363"/>
          </reference>
          <reference field="10" count="1" selected="0">
            <x v="599"/>
          </reference>
          <reference field="15" count="1" selected="0">
            <x v="84"/>
          </reference>
          <reference field="16" count="1">
            <x v="15"/>
          </reference>
        </references>
      </pivotArea>
    </format>
    <format dxfId="546">
      <pivotArea dataOnly="0" labelOnly="1" outline="0" fieldPosition="0">
        <references count="4">
          <reference field="2" count="1" selected="0">
            <x v="363"/>
          </reference>
          <reference field="10" count="1" selected="0">
            <x v="1637"/>
          </reference>
          <reference field="15" count="1" selected="0">
            <x v="84"/>
          </reference>
          <reference field="16" count="1">
            <x v="15"/>
          </reference>
        </references>
      </pivotArea>
    </format>
    <format dxfId="547">
      <pivotArea dataOnly="0" labelOnly="1" outline="0" fieldPosition="0">
        <references count="4">
          <reference field="2" count="1" selected="0">
            <x v="364"/>
          </reference>
          <reference field="10" count="1" selected="0">
            <x v="618"/>
          </reference>
          <reference field="15" count="1" selected="0">
            <x v="84"/>
          </reference>
          <reference field="16" count="1">
            <x v="15"/>
          </reference>
        </references>
      </pivotArea>
    </format>
    <format dxfId="548">
      <pivotArea dataOnly="0" labelOnly="1" outline="0" fieldPosition="0">
        <references count="4">
          <reference field="2" count="1" selected="0">
            <x v="365"/>
          </reference>
          <reference field="10" count="1" selected="0">
            <x v="2309"/>
          </reference>
          <reference field="15" count="1" selected="0">
            <x v="84"/>
          </reference>
          <reference field="16" count="1">
            <x v="15"/>
          </reference>
        </references>
      </pivotArea>
    </format>
    <format dxfId="549">
      <pivotArea dataOnly="0" labelOnly="1" outline="0" fieldPosition="0">
        <references count="4">
          <reference field="2" count="1" selected="0">
            <x v="365"/>
          </reference>
          <reference field="10" count="1" selected="0">
            <x v="2515"/>
          </reference>
          <reference field="15" count="1" selected="0">
            <x v="84"/>
          </reference>
          <reference field="16" count="1">
            <x v="15"/>
          </reference>
        </references>
      </pivotArea>
    </format>
    <format dxfId="550">
      <pivotArea dataOnly="0" labelOnly="1" outline="0" fieldPosition="0">
        <references count="4">
          <reference field="2" count="1" selected="0">
            <x v="365"/>
          </reference>
          <reference field="10" count="1" selected="0">
            <x v="2521"/>
          </reference>
          <reference field="15" count="1" selected="0">
            <x v="84"/>
          </reference>
          <reference field="16" count="1">
            <x v="15"/>
          </reference>
        </references>
      </pivotArea>
    </format>
    <format dxfId="551">
      <pivotArea dataOnly="0" labelOnly="1" outline="0" fieldPosition="0">
        <references count="4">
          <reference field="2" count="1" selected="0">
            <x v="366"/>
          </reference>
          <reference field="10" count="1" selected="0">
            <x v="2513"/>
          </reference>
          <reference field="15" count="1" selected="0">
            <x v="84"/>
          </reference>
          <reference field="16" count="1">
            <x v="15"/>
          </reference>
        </references>
      </pivotArea>
    </format>
    <format dxfId="552">
      <pivotArea dataOnly="0" labelOnly="1" outline="0" fieldPosition="0">
        <references count="4">
          <reference field="2" count="1" selected="0">
            <x v="367"/>
          </reference>
          <reference field="10" count="1" selected="0">
            <x v="886"/>
          </reference>
          <reference field="15" count="1" selected="0">
            <x v="84"/>
          </reference>
          <reference field="16" count="1">
            <x v="15"/>
          </reference>
        </references>
      </pivotArea>
    </format>
    <format dxfId="553">
      <pivotArea dataOnly="0" labelOnly="1" outline="0" fieldPosition="0">
        <references count="4">
          <reference field="2" count="1" selected="0">
            <x v="367"/>
          </reference>
          <reference field="10" count="1" selected="0">
            <x v="2516"/>
          </reference>
          <reference field="15" count="1" selected="0">
            <x v="84"/>
          </reference>
          <reference field="16" count="1">
            <x v="15"/>
          </reference>
        </references>
      </pivotArea>
    </format>
    <format dxfId="554">
      <pivotArea dataOnly="0" labelOnly="1" outline="0" fieldPosition="0">
        <references count="4">
          <reference field="2" count="1" selected="0">
            <x v="368"/>
          </reference>
          <reference field="10" count="1" selected="0">
            <x v="713"/>
          </reference>
          <reference field="15" count="1" selected="0">
            <x v="84"/>
          </reference>
          <reference field="16" count="1">
            <x v="15"/>
          </reference>
        </references>
      </pivotArea>
    </format>
    <format dxfId="555">
      <pivotArea dataOnly="0" labelOnly="1" outline="0" fieldPosition="0">
        <references count="4">
          <reference field="2" count="1" selected="0">
            <x v="368"/>
          </reference>
          <reference field="10" count="1" selected="0">
            <x v="2213"/>
          </reference>
          <reference field="15" count="1" selected="0">
            <x v="84"/>
          </reference>
          <reference field="16" count="1">
            <x v="15"/>
          </reference>
        </references>
      </pivotArea>
    </format>
    <format dxfId="556">
      <pivotArea dataOnly="0" labelOnly="1" outline="0" fieldPosition="0">
        <references count="4">
          <reference field="2" count="1" selected="0">
            <x v="369"/>
          </reference>
          <reference field="10" count="1" selected="0">
            <x v="1190"/>
          </reference>
          <reference field="15" count="1" selected="0">
            <x v="84"/>
          </reference>
          <reference field="16" count="1">
            <x v="15"/>
          </reference>
        </references>
      </pivotArea>
    </format>
    <format dxfId="557">
      <pivotArea dataOnly="0" labelOnly="1" outline="0" fieldPosition="0">
        <references count="4">
          <reference field="2" count="1" selected="0">
            <x v="370"/>
          </reference>
          <reference field="10" count="1" selected="0">
            <x v="1689"/>
          </reference>
          <reference field="15" count="1" selected="0">
            <x v="84"/>
          </reference>
          <reference field="16" count="1">
            <x v="15"/>
          </reference>
        </references>
      </pivotArea>
    </format>
    <format dxfId="558">
      <pivotArea dataOnly="0" labelOnly="1" outline="0" fieldPosition="0">
        <references count="4">
          <reference field="2" count="1" selected="0">
            <x v="371"/>
          </reference>
          <reference field="10" count="1" selected="0">
            <x v="458"/>
          </reference>
          <reference field="15" count="1" selected="0">
            <x v="84"/>
          </reference>
          <reference field="16" count="1">
            <x v="15"/>
          </reference>
        </references>
      </pivotArea>
    </format>
    <format dxfId="559">
      <pivotArea dataOnly="0" labelOnly="1" outline="0" fieldPosition="0">
        <references count="4">
          <reference field="2" count="1" selected="0">
            <x v="372"/>
          </reference>
          <reference field="10" count="1" selected="0">
            <x v="2880"/>
          </reference>
          <reference field="15" count="1" selected="0">
            <x v="84"/>
          </reference>
          <reference field="16" count="1">
            <x v="15"/>
          </reference>
        </references>
      </pivotArea>
    </format>
    <format dxfId="560">
      <pivotArea dataOnly="0" labelOnly="1" outline="0" fieldPosition="0">
        <references count="4">
          <reference field="2" count="1" selected="0">
            <x v="373"/>
          </reference>
          <reference field="10" count="1" selected="0">
            <x v="1151"/>
          </reference>
          <reference field="15" count="1" selected="0">
            <x v="84"/>
          </reference>
          <reference field="16" count="1">
            <x v="15"/>
          </reference>
        </references>
      </pivotArea>
    </format>
    <format dxfId="561">
      <pivotArea dataOnly="0" labelOnly="1" outline="0" fieldPosition="0">
        <references count="4">
          <reference field="2" count="1" selected="0">
            <x v="374"/>
          </reference>
          <reference field="10" count="1" selected="0">
            <x v="1235"/>
          </reference>
          <reference field="15" count="1" selected="0">
            <x v="84"/>
          </reference>
          <reference field="16" count="1">
            <x v="15"/>
          </reference>
        </references>
      </pivotArea>
    </format>
    <format dxfId="562">
      <pivotArea dataOnly="0" labelOnly="1" outline="0" fieldPosition="0">
        <references count="4">
          <reference field="2" count="1" selected="0">
            <x v="375"/>
          </reference>
          <reference field="10" count="1" selected="0">
            <x v="358"/>
          </reference>
          <reference field="15" count="1" selected="0">
            <x v="84"/>
          </reference>
          <reference field="16" count="1">
            <x v="15"/>
          </reference>
        </references>
      </pivotArea>
    </format>
    <format dxfId="563">
      <pivotArea dataOnly="0" labelOnly="1" outline="0" fieldPosition="0">
        <references count="4">
          <reference field="2" count="1" selected="0">
            <x v="375"/>
          </reference>
          <reference field="10" count="1" selected="0">
            <x v="397"/>
          </reference>
          <reference field="15" count="1" selected="0">
            <x v="84"/>
          </reference>
          <reference field="16" count="1">
            <x v="15"/>
          </reference>
        </references>
      </pivotArea>
    </format>
    <format dxfId="564">
      <pivotArea dataOnly="0" labelOnly="1" outline="0" fieldPosition="0">
        <references count="4">
          <reference field="2" count="1" selected="0">
            <x v="375"/>
          </reference>
          <reference field="10" count="1" selected="0">
            <x v="431"/>
          </reference>
          <reference field="15" count="1" selected="0">
            <x v="84"/>
          </reference>
          <reference field="16" count="1">
            <x v="15"/>
          </reference>
        </references>
      </pivotArea>
    </format>
    <format dxfId="565">
      <pivotArea dataOnly="0" labelOnly="1" outline="0" fieldPosition="0">
        <references count="4">
          <reference field="2" count="1" selected="0">
            <x v="376"/>
          </reference>
          <reference field="10" count="1" selected="0">
            <x v="305"/>
          </reference>
          <reference field="15" count="1" selected="0">
            <x v="84"/>
          </reference>
          <reference field="16" count="1">
            <x v="15"/>
          </reference>
        </references>
      </pivotArea>
    </format>
    <format dxfId="566">
      <pivotArea dataOnly="0" labelOnly="1" outline="0" fieldPosition="0">
        <references count="4">
          <reference field="2" count="1" selected="0">
            <x v="377"/>
          </reference>
          <reference field="10" count="1" selected="0">
            <x v="2629"/>
          </reference>
          <reference field="15" count="1" selected="0">
            <x v="84"/>
          </reference>
          <reference field="16" count="1">
            <x v="15"/>
          </reference>
        </references>
      </pivotArea>
    </format>
    <format dxfId="567">
      <pivotArea dataOnly="0" labelOnly="1" outline="0" fieldPosition="0">
        <references count="4">
          <reference field="2" count="1" selected="0">
            <x v="378"/>
          </reference>
          <reference field="10" count="1" selected="0">
            <x v="1375"/>
          </reference>
          <reference field="15" count="1" selected="0">
            <x v="84"/>
          </reference>
          <reference field="16" count="1">
            <x v="15"/>
          </reference>
        </references>
      </pivotArea>
    </format>
    <format dxfId="568">
      <pivotArea dataOnly="0" labelOnly="1" outline="0" fieldPosition="0">
        <references count="4">
          <reference field="2" count="1" selected="0">
            <x v="379"/>
          </reference>
          <reference field="10" count="1" selected="0">
            <x v="1262"/>
          </reference>
          <reference field="15" count="1" selected="0">
            <x v="84"/>
          </reference>
          <reference field="16" count="1">
            <x v="15"/>
          </reference>
        </references>
      </pivotArea>
    </format>
    <format dxfId="569">
      <pivotArea dataOnly="0" labelOnly="1" outline="0" fieldPosition="0">
        <references count="4">
          <reference field="2" count="1" selected="0">
            <x v="380"/>
          </reference>
          <reference field="10" count="1" selected="0">
            <x v="1692"/>
          </reference>
          <reference field="15" count="1" selected="0">
            <x v="84"/>
          </reference>
          <reference field="16" count="1">
            <x v="15"/>
          </reference>
        </references>
      </pivotArea>
    </format>
    <format dxfId="570">
      <pivotArea dataOnly="0" labelOnly="1" outline="0" fieldPosition="0">
        <references count="4">
          <reference field="2" count="1" selected="0">
            <x v="381"/>
          </reference>
          <reference field="10" count="1" selected="0">
            <x v="492"/>
          </reference>
          <reference field="15" count="1" selected="0">
            <x v="84"/>
          </reference>
          <reference field="16" count="1">
            <x v="15"/>
          </reference>
        </references>
      </pivotArea>
    </format>
    <format dxfId="571">
      <pivotArea dataOnly="0" labelOnly="1" outline="0" fieldPosition="0">
        <references count="4">
          <reference field="2" count="1" selected="0">
            <x v="382"/>
          </reference>
          <reference field="10" count="1" selected="0">
            <x v="2289"/>
          </reference>
          <reference field="15" count="1" selected="0">
            <x v="84"/>
          </reference>
          <reference field="16" count="1">
            <x v="15"/>
          </reference>
        </references>
      </pivotArea>
    </format>
    <format dxfId="572">
      <pivotArea dataOnly="0" labelOnly="1" outline="0" fieldPosition="0">
        <references count="4">
          <reference field="2" count="1" selected="0">
            <x v="382"/>
          </reference>
          <reference field="10" count="1" selected="0">
            <x v="2617"/>
          </reference>
          <reference field="15" count="1" selected="0">
            <x v="84"/>
          </reference>
          <reference field="16" count="1">
            <x v="15"/>
          </reference>
        </references>
      </pivotArea>
    </format>
    <format dxfId="573">
      <pivotArea dataOnly="0" labelOnly="1" outline="0" fieldPosition="0">
        <references count="4">
          <reference field="2" count="1" selected="0">
            <x v="382"/>
          </reference>
          <reference field="10" count="1" selected="0">
            <x v="2805"/>
          </reference>
          <reference field="15" count="1" selected="0">
            <x v="84"/>
          </reference>
          <reference field="16" count="1">
            <x v="15"/>
          </reference>
        </references>
      </pivotArea>
    </format>
    <format dxfId="574">
      <pivotArea dataOnly="0" labelOnly="1" outline="0" fieldPosition="0">
        <references count="4">
          <reference field="2" count="1" selected="0">
            <x v="382"/>
          </reference>
          <reference field="10" count="1" selected="0">
            <x v="2978"/>
          </reference>
          <reference field="15" count="1" selected="0">
            <x v="84"/>
          </reference>
          <reference field="16" count="1">
            <x v="15"/>
          </reference>
        </references>
      </pivotArea>
    </format>
    <format dxfId="575">
      <pivotArea dataOnly="0" labelOnly="1" outline="0" fieldPosition="0">
        <references count="4">
          <reference field="2" count="1" selected="0">
            <x v="383"/>
          </reference>
          <reference field="10" count="1" selected="0">
            <x v="1042"/>
          </reference>
          <reference field="15" count="1" selected="0">
            <x v="84"/>
          </reference>
          <reference field="16" count="1">
            <x v="15"/>
          </reference>
        </references>
      </pivotArea>
    </format>
    <format dxfId="576">
      <pivotArea dataOnly="0" labelOnly="1" outline="0" fieldPosition="0">
        <references count="4">
          <reference field="2" count="1" selected="0">
            <x v="383"/>
          </reference>
          <reference field="10" count="1" selected="0">
            <x v="1897"/>
          </reference>
          <reference field="15" count="1" selected="0">
            <x v="84"/>
          </reference>
          <reference field="16" count="1">
            <x v="15"/>
          </reference>
        </references>
      </pivotArea>
    </format>
    <format dxfId="577">
      <pivotArea dataOnly="0" labelOnly="1" outline="0" fieldPosition="0">
        <references count="4">
          <reference field="2" count="1" selected="0">
            <x v="384"/>
          </reference>
          <reference field="10" count="1" selected="0">
            <x v="591"/>
          </reference>
          <reference field="15" count="1" selected="0">
            <x v="84"/>
          </reference>
          <reference field="16" count="1">
            <x v="15"/>
          </reference>
        </references>
      </pivotArea>
    </format>
    <format dxfId="578">
      <pivotArea dataOnly="0" labelOnly="1" outline="0" fieldPosition="0">
        <references count="4">
          <reference field="2" count="1" selected="0">
            <x v="387"/>
          </reference>
          <reference field="10" count="1" selected="0">
            <x v="1180"/>
          </reference>
          <reference field="15" count="1" selected="0">
            <x v="84"/>
          </reference>
          <reference field="16" count="1">
            <x v="15"/>
          </reference>
        </references>
      </pivotArea>
    </format>
    <format dxfId="579">
      <pivotArea dataOnly="0" labelOnly="1" outline="0" fieldPosition="0">
        <references count="4">
          <reference field="2" count="1" selected="0">
            <x v="387"/>
          </reference>
          <reference field="10" count="1" selected="0">
            <x v="1181"/>
          </reference>
          <reference field="15" count="1" selected="0">
            <x v="84"/>
          </reference>
          <reference field="16" count="1">
            <x v="15"/>
          </reference>
        </references>
      </pivotArea>
    </format>
    <format dxfId="580">
      <pivotArea dataOnly="0" labelOnly="1" outline="0" fieldPosition="0">
        <references count="4">
          <reference field="2" count="1" selected="0">
            <x v="387"/>
          </reference>
          <reference field="10" count="1" selected="0">
            <x v="1182"/>
          </reference>
          <reference field="15" count="1" selected="0">
            <x v="84"/>
          </reference>
          <reference field="16" count="1">
            <x v="15"/>
          </reference>
        </references>
      </pivotArea>
    </format>
    <format dxfId="581">
      <pivotArea dataOnly="0" labelOnly="1" outline="0" fieldPosition="0">
        <references count="4">
          <reference field="2" count="1" selected="0">
            <x v="387"/>
          </reference>
          <reference field="10" count="1" selected="0">
            <x v="1183"/>
          </reference>
          <reference field="15" count="1" selected="0">
            <x v="84"/>
          </reference>
          <reference field="16" count="1">
            <x v="15"/>
          </reference>
        </references>
      </pivotArea>
    </format>
    <format dxfId="582">
      <pivotArea dataOnly="0" labelOnly="1" outline="0" fieldPosition="0">
        <references count="4">
          <reference field="2" count="1" selected="0">
            <x v="387"/>
          </reference>
          <reference field="10" count="1" selected="0">
            <x v="1184"/>
          </reference>
          <reference field="15" count="1" selected="0">
            <x v="84"/>
          </reference>
          <reference field="16" count="1">
            <x v="15"/>
          </reference>
        </references>
      </pivotArea>
    </format>
    <format dxfId="583">
      <pivotArea dataOnly="0" labelOnly="1" outline="0" fieldPosition="0">
        <references count="4">
          <reference field="2" count="1" selected="0">
            <x v="387"/>
          </reference>
          <reference field="10" count="1" selected="0">
            <x v="1336"/>
          </reference>
          <reference field="15" count="1" selected="0">
            <x v="84"/>
          </reference>
          <reference field="16" count="1">
            <x v="15"/>
          </reference>
        </references>
      </pivotArea>
    </format>
    <format dxfId="584">
      <pivotArea dataOnly="0" labelOnly="1" outline="0" fieldPosition="0">
        <references count="4">
          <reference field="2" count="1" selected="0">
            <x v="387"/>
          </reference>
          <reference field="10" count="1" selected="0">
            <x v="1337"/>
          </reference>
          <reference field="15" count="1" selected="0">
            <x v="84"/>
          </reference>
          <reference field="16" count="1">
            <x v="15"/>
          </reference>
        </references>
      </pivotArea>
    </format>
    <format dxfId="585">
      <pivotArea dataOnly="0" labelOnly="1" outline="0" fieldPosition="0">
        <references count="4">
          <reference field="2" count="1" selected="0">
            <x v="387"/>
          </reference>
          <reference field="10" count="1" selected="0">
            <x v="1342"/>
          </reference>
          <reference field="15" count="1" selected="0">
            <x v="84"/>
          </reference>
          <reference field="16" count="1">
            <x v="15"/>
          </reference>
        </references>
      </pivotArea>
    </format>
    <format dxfId="586">
      <pivotArea dataOnly="0" labelOnly="1" outline="0" fieldPosition="0">
        <references count="4">
          <reference field="2" count="1" selected="0">
            <x v="388"/>
          </reference>
          <reference field="10" count="1" selected="0">
            <x v="2572"/>
          </reference>
          <reference field="15" count="1" selected="0">
            <x v="84"/>
          </reference>
          <reference field="16" count="1">
            <x v="15"/>
          </reference>
        </references>
      </pivotArea>
    </format>
    <format dxfId="587">
      <pivotArea dataOnly="0" labelOnly="1" outline="0" fieldPosition="0">
        <references count="4">
          <reference field="2" count="1" selected="0">
            <x v="390"/>
          </reference>
          <reference field="10" count="1" selected="0">
            <x v="1365"/>
          </reference>
          <reference field="15" count="1" selected="0">
            <x v="84"/>
          </reference>
          <reference field="16" count="1">
            <x v="15"/>
          </reference>
        </references>
      </pivotArea>
    </format>
    <format dxfId="588">
      <pivotArea dataOnly="0" labelOnly="1" outline="0" fieldPosition="0">
        <references count="4">
          <reference field="2" count="1" selected="0">
            <x v="391"/>
          </reference>
          <reference field="10" count="1" selected="0">
            <x v="2785"/>
          </reference>
          <reference field="15" count="1" selected="0">
            <x v="84"/>
          </reference>
          <reference field="16" count="1">
            <x v="15"/>
          </reference>
        </references>
      </pivotArea>
    </format>
    <format dxfId="589">
      <pivotArea dataOnly="0" labelOnly="1" outline="0" fieldPosition="0">
        <references count="4">
          <reference field="2" count="1" selected="0">
            <x v="392"/>
          </reference>
          <reference field="10" count="1" selected="0">
            <x v="1474"/>
          </reference>
          <reference field="15" count="1" selected="0">
            <x v="84"/>
          </reference>
          <reference field="16" count="1">
            <x v="15"/>
          </reference>
        </references>
      </pivotArea>
    </format>
    <format dxfId="590">
      <pivotArea dataOnly="0" labelOnly="1" outline="0" fieldPosition="0">
        <references count="4">
          <reference field="2" count="1" selected="0">
            <x v="393"/>
          </reference>
          <reference field="10" count="1" selected="0">
            <x v="2387"/>
          </reference>
          <reference field="15" count="1" selected="0">
            <x v="84"/>
          </reference>
          <reference field="16" count="1">
            <x v="15"/>
          </reference>
        </references>
      </pivotArea>
    </format>
    <format dxfId="591">
      <pivotArea dataOnly="0" labelOnly="1" outline="0" fieldPosition="0">
        <references count="4">
          <reference field="2" count="1" selected="0">
            <x v="394"/>
          </reference>
          <reference field="10" count="1" selected="0">
            <x v="1227"/>
          </reference>
          <reference field="15" count="1" selected="0">
            <x v="84"/>
          </reference>
          <reference field="16" count="1">
            <x v="15"/>
          </reference>
        </references>
      </pivotArea>
    </format>
    <format dxfId="592">
      <pivotArea dataOnly="0" labelOnly="1" outline="0" fieldPosition="0">
        <references count="4">
          <reference field="2" count="1" selected="0">
            <x v="395"/>
          </reference>
          <reference field="10" count="1" selected="0">
            <x v="2666"/>
          </reference>
          <reference field="15" count="1" selected="0">
            <x v="84"/>
          </reference>
          <reference field="16" count="1">
            <x v="15"/>
          </reference>
        </references>
      </pivotArea>
    </format>
    <format dxfId="593">
      <pivotArea dataOnly="0" labelOnly="1" outline="0" fieldPosition="0">
        <references count="4">
          <reference field="2" count="1" selected="0">
            <x v="396"/>
          </reference>
          <reference field="10" count="1" selected="0">
            <x v="1354"/>
          </reference>
          <reference field="15" count="1" selected="0">
            <x v="84"/>
          </reference>
          <reference field="16" count="1">
            <x v="15"/>
          </reference>
        </references>
      </pivotArea>
    </format>
    <format dxfId="594">
      <pivotArea dataOnly="0" labelOnly="1" outline="0" fieldPosition="0">
        <references count="4">
          <reference field="2" count="1" selected="0">
            <x v="397"/>
          </reference>
          <reference field="10" count="1" selected="0">
            <x v="2315"/>
          </reference>
          <reference field="15" count="1" selected="0">
            <x v="84"/>
          </reference>
          <reference field="16" count="1">
            <x v="15"/>
          </reference>
        </references>
      </pivotArea>
    </format>
    <format dxfId="595">
      <pivotArea dataOnly="0" labelOnly="1" outline="0" fieldPosition="0">
        <references count="4">
          <reference field="2" count="1" selected="0">
            <x v="398"/>
          </reference>
          <reference field="10" count="1" selected="0">
            <x v="2375"/>
          </reference>
          <reference field="15" count="1" selected="0">
            <x v="84"/>
          </reference>
          <reference field="16" count="1">
            <x v="15"/>
          </reference>
        </references>
      </pivotArea>
    </format>
    <format dxfId="596">
      <pivotArea dataOnly="0" labelOnly="1" outline="0" fieldPosition="0">
        <references count="4">
          <reference field="2" count="1" selected="0">
            <x v="399"/>
          </reference>
          <reference field="10" count="1" selected="0">
            <x v="505"/>
          </reference>
          <reference field="15" count="1" selected="0">
            <x v="84"/>
          </reference>
          <reference field="16" count="1">
            <x v="15"/>
          </reference>
        </references>
      </pivotArea>
    </format>
    <format dxfId="597">
      <pivotArea dataOnly="0" labelOnly="1" outline="0" fieldPosition="0">
        <references count="4">
          <reference field="2" count="1" selected="0">
            <x v="400"/>
          </reference>
          <reference field="10" count="1" selected="0">
            <x v="1001"/>
          </reference>
          <reference field="15" count="1" selected="0">
            <x v="84"/>
          </reference>
          <reference field="16" count="1">
            <x v="15"/>
          </reference>
        </references>
      </pivotArea>
    </format>
    <format dxfId="598">
      <pivotArea dataOnly="0" labelOnly="1" outline="0" fieldPosition="0">
        <references count="4">
          <reference field="2" count="1" selected="0">
            <x v="400"/>
          </reference>
          <reference field="10" count="1" selected="0">
            <x v="2781"/>
          </reference>
          <reference field="15" count="1" selected="0">
            <x v="84"/>
          </reference>
          <reference field="16" count="1">
            <x v="15"/>
          </reference>
        </references>
      </pivotArea>
    </format>
    <format dxfId="599">
      <pivotArea dataOnly="0" labelOnly="1" outline="0" fieldPosition="0">
        <references count="4">
          <reference field="2" count="1" selected="0">
            <x v="401"/>
          </reference>
          <reference field="10" count="1" selected="0">
            <x v="2217"/>
          </reference>
          <reference field="15" count="1" selected="0">
            <x v="84"/>
          </reference>
          <reference field="16" count="1">
            <x v="15"/>
          </reference>
        </references>
      </pivotArea>
    </format>
    <format dxfId="600">
      <pivotArea dataOnly="0" labelOnly="1" outline="0" fieldPosition="0">
        <references count="4">
          <reference field="2" count="1" selected="0">
            <x v="402"/>
          </reference>
          <reference field="10" count="1" selected="0">
            <x v="2222"/>
          </reference>
          <reference field="15" count="1" selected="0">
            <x v="84"/>
          </reference>
          <reference field="16" count="1">
            <x v="15"/>
          </reference>
        </references>
      </pivotArea>
    </format>
    <format dxfId="601">
      <pivotArea dataOnly="0" labelOnly="1" outline="0" fieldPosition="0">
        <references count="4">
          <reference field="2" count="1" selected="0">
            <x v="403"/>
          </reference>
          <reference field="10" count="1" selected="0">
            <x v="1110"/>
          </reference>
          <reference field="15" count="1" selected="0">
            <x v="84"/>
          </reference>
          <reference field="16" count="1">
            <x v="15"/>
          </reference>
        </references>
      </pivotArea>
    </format>
    <format dxfId="602">
      <pivotArea dataOnly="0" labelOnly="1" outline="0" fieldPosition="0">
        <references count="4">
          <reference field="2" count="1" selected="0">
            <x v="403"/>
          </reference>
          <reference field="10" count="1" selected="0">
            <x v="2184"/>
          </reference>
          <reference field="15" count="1" selected="0">
            <x v="84"/>
          </reference>
          <reference field="16" count="1">
            <x v="15"/>
          </reference>
        </references>
      </pivotArea>
    </format>
    <format dxfId="603">
      <pivotArea dataOnly="0" labelOnly="1" outline="0" fieldPosition="0">
        <references count="4">
          <reference field="2" count="1" selected="0">
            <x v="404"/>
          </reference>
          <reference field="10" count="1" selected="0">
            <x v="2896"/>
          </reference>
          <reference field="15" count="1" selected="0">
            <x v="84"/>
          </reference>
          <reference field="16" count="1">
            <x v="15"/>
          </reference>
        </references>
      </pivotArea>
    </format>
    <format dxfId="604">
      <pivotArea dataOnly="0" labelOnly="1" outline="0" fieldPosition="0">
        <references count="4">
          <reference field="2" count="1" selected="0">
            <x v="405"/>
          </reference>
          <reference field="10" count="1" selected="0">
            <x v="1588"/>
          </reference>
          <reference field="15" count="1" selected="0">
            <x v="84"/>
          </reference>
          <reference field="16" count="1">
            <x v="15"/>
          </reference>
        </references>
      </pivotArea>
    </format>
    <format dxfId="605">
      <pivotArea dataOnly="0" labelOnly="1" outline="0" fieldPosition="0">
        <references count="4">
          <reference field="2" count="1" selected="0">
            <x v="407"/>
          </reference>
          <reference field="10" count="1" selected="0">
            <x v="2638"/>
          </reference>
          <reference field="15" count="1" selected="0">
            <x v="84"/>
          </reference>
          <reference field="16" count="1">
            <x v="15"/>
          </reference>
        </references>
      </pivotArea>
    </format>
    <format dxfId="606">
      <pivotArea dataOnly="0" labelOnly="1" outline="0" fieldPosition="0">
        <references count="4">
          <reference field="2" count="1" selected="0">
            <x v="408"/>
          </reference>
          <reference field="10" count="1" selected="0">
            <x v="2654"/>
          </reference>
          <reference field="15" count="1" selected="0">
            <x v="84"/>
          </reference>
          <reference field="16" count="1">
            <x v="15"/>
          </reference>
        </references>
      </pivotArea>
    </format>
    <format dxfId="607">
      <pivotArea dataOnly="0" labelOnly="1" outline="0" fieldPosition="0">
        <references count="4">
          <reference field="2" count="1" selected="0">
            <x v="409"/>
          </reference>
          <reference field="10" count="1" selected="0">
            <x v="2757"/>
          </reference>
          <reference field="15" count="1" selected="0">
            <x v="84"/>
          </reference>
          <reference field="16" count="1">
            <x v="15"/>
          </reference>
        </references>
      </pivotArea>
    </format>
    <format dxfId="608">
      <pivotArea dataOnly="0" labelOnly="1" outline="0" fieldPosition="0">
        <references count="4">
          <reference field="2" count="1" selected="0">
            <x v="410"/>
          </reference>
          <reference field="10" count="1" selected="0">
            <x v="44"/>
          </reference>
          <reference field="15" count="1" selected="0">
            <x v="84"/>
          </reference>
          <reference field="16" count="1">
            <x v="15"/>
          </reference>
        </references>
      </pivotArea>
    </format>
    <format dxfId="609">
      <pivotArea dataOnly="0" labelOnly="1" outline="0" fieldPosition="0">
        <references count="4">
          <reference field="2" count="1" selected="0">
            <x v="411"/>
          </reference>
          <reference field="10" count="1" selected="0">
            <x v="1462"/>
          </reference>
          <reference field="15" count="1" selected="0">
            <x v="84"/>
          </reference>
          <reference field="16" count="1">
            <x v="15"/>
          </reference>
        </references>
      </pivotArea>
    </format>
    <format dxfId="610">
      <pivotArea dataOnly="0" labelOnly="1" outline="0" fieldPosition="0">
        <references count="4">
          <reference field="2" count="1" selected="0">
            <x v="412"/>
          </reference>
          <reference field="10" count="1" selected="0">
            <x v="2172"/>
          </reference>
          <reference field="15" count="1" selected="0">
            <x v="84"/>
          </reference>
          <reference field="16" count="1">
            <x v="15"/>
          </reference>
        </references>
      </pivotArea>
    </format>
    <format dxfId="611">
      <pivotArea dataOnly="0" labelOnly="1" outline="0" fieldPosition="0">
        <references count="4">
          <reference field="2" count="1" selected="0">
            <x v="412"/>
          </reference>
          <reference field="10" count="1" selected="0">
            <x v="3006"/>
          </reference>
          <reference field="15" count="1" selected="0">
            <x v="84"/>
          </reference>
          <reference field="16" count="1">
            <x v="15"/>
          </reference>
        </references>
      </pivotArea>
    </format>
    <format dxfId="612">
      <pivotArea dataOnly="0" labelOnly="1" outline="0" fieldPosition="0">
        <references count="4">
          <reference field="2" count="1" selected="0">
            <x v="413"/>
          </reference>
          <reference field="10" count="1" selected="0">
            <x v="3000"/>
          </reference>
          <reference field="15" count="1" selected="0">
            <x v="84"/>
          </reference>
          <reference field="16" count="1">
            <x v="15"/>
          </reference>
        </references>
      </pivotArea>
    </format>
    <format dxfId="613">
      <pivotArea dataOnly="0" labelOnly="1" outline="0" fieldPosition="0">
        <references count="4">
          <reference field="2" count="1" selected="0">
            <x v="414"/>
          </reference>
          <reference field="10" count="1" selected="0">
            <x v="2526"/>
          </reference>
          <reference field="15" count="1" selected="0">
            <x v="84"/>
          </reference>
          <reference field="16" count="1">
            <x v="15"/>
          </reference>
        </references>
      </pivotArea>
    </format>
    <format dxfId="614">
      <pivotArea dataOnly="0" labelOnly="1" outline="0" fieldPosition="0">
        <references count="4">
          <reference field="2" count="1" selected="0">
            <x v="415"/>
          </reference>
          <reference field="10" count="1" selected="0">
            <x v="2391"/>
          </reference>
          <reference field="15" count="1" selected="0">
            <x v="84"/>
          </reference>
          <reference field="16" count="1">
            <x v="15"/>
          </reference>
        </references>
      </pivotArea>
    </format>
    <format dxfId="615">
      <pivotArea dataOnly="0" labelOnly="1" outline="0" fieldPosition="0">
        <references count="4">
          <reference field="2" count="1" selected="0">
            <x v="416"/>
          </reference>
          <reference field="10" count="1" selected="0">
            <x v="2397"/>
          </reference>
          <reference field="15" count="1" selected="0">
            <x v="84"/>
          </reference>
          <reference field="16" count="1">
            <x v="15"/>
          </reference>
        </references>
      </pivotArea>
    </format>
    <format dxfId="616">
      <pivotArea dataOnly="0" labelOnly="1" outline="0" fieldPosition="0">
        <references count="4">
          <reference field="2" count="1" selected="0">
            <x v="416"/>
          </reference>
          <reference field="10" count="1" selected="0">
            <x v="2827"/>
          </reference>
          <reference field="15" count="1" selected="0">
            <x v="84"/>
          </reference>
          <reference field="16" count="1">
            <x v="15"/>
          </reference>
        </references>
      </pivotArea>
    </format>
    <format dxfId="617">
      <pivotArea dataOnly="0" labelOnly="1" outline="0" fieldPosition="0">
        <references count="4">
          <reference field="2" count="1" selected="0">
            <x v="417"/>
          </reference>
          <reference field="10" count="1" selected="0">
            <x v="2377"/>
          </reference>
          <reference field="15" count="1" selected="0">
            <x v="84"/>
          </reference>
          <reference field="16" count="1">
            <x v="15"/>
          </reference>
        </references>
      </pivotArea>
    </format>
    <format dxfId="618">
      <pivotArea dataOnly="0" labelOnly="1" outline="0" fieldPosition="0">
        <references count="4">
          <reference field="2" count="1" selected="0">
            <x v="418"/>
          </reference>
          <reference field="10" count="1" selected="0">
            <x v="3017"/>
          </reference>
          <reference field="15" count="1" selected="0">
            <x v="84"/>
          </reference>
          <reference field="16" count="1">
            <x v="15"/>
          </reference>
        </references>
      </pivotArea>
    </format>
    <format dxfId="619">
      <pivotArea dataOnly="0" labelOnly="1" outline="0" fieldPosition="0">
        <references count="4">
          <reference field="2" count="1" selected="0">
            <x v="419"/>
          </reference>
          <reference field="10" count="1" selected="0">
            <x v="2397"/>
          </reference>
          <reference field="15" count="1" selected="0">
            <x v="84"/>
          </reference>
          <reference field="16" count="1">
            <x v="15"/>
          </reference>
        </references>
      </pivotArea>
    </format>
    <format dxfId="620">
      <pivotArea dataOnly="0" labelOnly="1" outline="0" fieldPosition="0">
        <references count="4">
          <reference field="2" count="1" selected="0">
            <x v="419"/>
          </reference>
          <reference field="10" count="1" selected="0">
            <x v="2827"/>
          </reference>
          <reference field="15" count="1" selected="0">
            <x v="84"/>
          </reference>
          <reference field="16" count="1">
            <x v="15"/>
          </reference>
        </references>
      </pivotArea>
    </format>
    <format dxfId="621">
      <pivotArea dataOnly="0" labelOnly="1" outline="0" fieldPosition="0">
        <references count="4">
          <reference field="2" count="1" selected="0">
            <x v="420"/>
          </reference>
          <reference field="10" count="1" selected="0">
            <x v="1593"/>
          </reference>
          <reference field="15" count="1" selected="0">
            <x v="84"/>
          </reference>
          <reference field="16" count="1">
            <x v="15"/>
          </reference>
        </references>
      </pivotArea>
    </format>
    <format dxfId="622">
      <pivotArea dataOnly="0" labelOnly="1" outline="0" fieldPosition="0">
        <references count="4">
          <reference field="2" count="1" selected="0">
            <x v="421"/>
          </reference>
          <reference field="10" count="1" selected="0">
            <x v="2634"/>
          </reference>
          <reference field="15" count="1" selected="0">
            <x v="84"/>
          </reference>
          <reference field="16" count="1">
            <x v="15"/>
          </reference>
        </references>
      </pivotArea>
    </format>
    <format dxfId="623">
      <pivotArea dataOnly="0" labelOnly="1" outline="0" fieldPosition="0">
        <references count="4">
          <reference field="2" count="1" selected="0">
            <x v="422"/>
          </reference>
          <reference field="10" count="1" selected="0">
            <x v="2579"/>
          </reference>
          <reference field="15" count="1" selected="0">
            <x v="84"/>
          </reference>
          <reference field="16" count="1">
            <x v="15"/>
          </reference>
        </references>
      </pivotArea>
    </format>
    <format dxfId="624">
      <pivotArea dataOnly="0" labelOnly="1" outline="0" fieldPosition="0">
        <references count="4">
          <reference field="2" count="1" selected="0">
            <x v="423"/>
          </reference>
          <reference field="10" count="1" selected="0">
            <x v="2589"/>
          </reference>
          <reference field="15" count="1" selected="0">
            <x v="84"/>
          </reference>
          <reference field="16" count="1">
            <x v="15"/>
          </reference>
        </references>
      </pivotArea>
    </format>
    <format dxfId="625">
      <pivotArea dataOnly="0" labelOnly="1" outline="0" fieldPosition="0">
        <references count="4">
          <reference field="2" count="1" selected="0">
            <x v="425"/>
          </reference>
          <reference field="10" count="1" selected="0">
            <x v="1411"/>
          </reference>
          <reference field="15" count="1" selected="0">
            <x v="84"/>
          </reference>
          <reference field="16" count="1">
            <x v="15"/>
          </reference>
        </references>
      </pivotArea>
    </format>
    <format dxfId="626">
      <pivotArea dataOnly="0" labelOnly="1" outline="0" fieldPosition="0">
        <references count="4">
          <reference field="2" count="1" selected="0">
            <x v="426"/>
          </reference>
          <reference field="10" count="1" selected="0">
            <x v="1394"/>
          </reference>
          <reference field="15" count="1" selected="0">
            <x v="84"/>
          </reference>
          <reference field="16" count="1">
            <x v="15"/>
          </reference>
        </references>
      </pivotArea>
    </format>
    <format dxfId="627">
      <pivotArea dataOnly="0" labelOnly="1" outline="0" fieldPosition="0">
        <references count="4">
          <reference field="2" count="1" selected="0">
            <x v="427"/>
          </reference>
          <reference field="10" count="1" selected="0">
            <x v="283"/>
          </reference>
          <reference field="15" count="1" selected="0">
            <x v="84"/>
          </reference>
          <reference field="16" count="1">
            <x v="15"/>
          </reference>
        </references>
      </pivotArea>
    </format>
    <format dxfId="628">
      <pivotArea dataOnly="0" labelOnly="1" outline="0" fieldPosition="0">
        <references count="4">
          <reference field="2" count="1" selected="0">
            <x v="427"/>
          </reference>
          <reference field="10" count="1" selected="0">
            <x v="518"/>
          </reference>
          <reference field="15" count="1" selected="0">
            <x v="84"/>
          </reference>
          <reference field="16" count="1">
            <x v="15"/>
          </reference>
        </references>
      </pivotArea>
    </format>
    <format dxfId="629">
      <pivotArea dataOnly="0" labelOnly="1" outline="0" fieldPosition="0">
        <references count="4">
          <reference field="2" count="1" selected="0">
            <x v="428"/>
          </reference>
          <reference field="10" count="1" selected="0">
            <x v="338"/>
          </reference>
          <reference field="15" count="1" selected="0">
            <x v="84"/>
          </reference>
          <reference field="16" count="1">
            <x v="15"/>
          </reference>
        </references>
      </pivotArea>
    </format>
    <format dxfId="630">
      <pivotArea dataOnly="0" labelOnly="1" outline="0" fieldPosition="0">
        <references count="4">
          <reference field="2" count="1" selected="0">
            <x v="428"/>
          </reference>
          <reference field="10" count="1" selected="0">
            <x v="378"/>
          </reference>
          <reference field="15" count="1" selected="0">
            <x v="84"/>
          </reference>
          <reference field="16" count="1">
            <x v="15"/>
          </reference>
        </references>
      </pivotArea>
    </format>
    <format dxfId="631">
      <pivotArea dataOnly="0" labelOnly="1" outline="0" fieldPosition="0">
        <references count="4">
          <reference field="2" count="1" selected="0">
            <x v="428"/>
          </reference>
          <reference field="10" count="1" selected="0">
            <x v="412"/>
          </reference>
          <reference field="15" count="1" selected="0">
            <x v="84"/>
          </reference>
          <reference field="16" count="1">
            <x v="15"/>
          </reference>
        </references>
      </pivotArea>
    </format>
    <format dxfId="632">
      <pivotArea dataOnly="0" labelOnly="1" outline="0" fieldPosition="0">
        <references count="4">
          <reference field="2" count="1" selected="0">
            <x v="428"/>
          </reference>
          <reference field="10" count="1" selected="0">
            <x v="435"/>
          </reference>
          <reference field="15" count="1" selected="0">
            <x v="84"/>
          </reference>
          <reference field="16" count="1">
            <x v="15"/>
          </reference>
        </references>
      </pivotArea>
    </format>
    <format dxfId="633">
      <pivotArea dataOnly="0" labelOnly="1" outline="0" fieldPosition="0">
        <references count="4">
          <reference field="2" count="1" selected="0">
            <x v="429"/>
          </reference>
          <reference field="10" count="1" selected="0">
            <x v="299"/>
          </reference>
          <reference field="15" count="1" selected="0">
            <x v="84"/>
          </reference>
          <reference field="16" count="1">
            <x v="15"/>
          </reference>
        </references>
      </pivotArea>
    </format>
    <format dxfId="634">
      <pivotArea dataOnly="0" labelOnly="1" outline="0" fieldPosition="0">
        <references count="4">
          <reference field="2" count="1" selected="0">
            <x v="429"/>
          </reference>
          <reference field="10" count="1" selected="0">
            <x v="357"/>
          </reference>
          <reference field="15" count="1" selected="0">
            <x v="84"/>
          </reference>
          <reference field="16" count="1">
            <x v="15"/>
          </reference>
        </references>
      </pivotArea>
    </format>
    <format dxfId="635">
      <pivotArea dataOnly="0" labelOnly="1" outline="0" fieldPosition="0">
        <references count="4">
          <reference field="2" count="1" selected="0">
            <x v="430"/>
          </reference>
          <reference field="10" count="1" selected="0">
            <x v="1175"/>
          </reference>
          <reference field="15" count="1" selected="0">
            <x v="84"/>
          </reference>
          <reference field="16" count="1">
            <x v="15"/>
          </reference>
        </references>
      </pivotArea>
    </format>
    <format dxfId="636">
      <pivotArea dataOnly="0" labelOnly="1" outline="0" fieldPosition="0">
        <references count="4">
          <reference field="2" count="1" selected="0">
            <x v="431"/>
          </reference>
          <reference field="10" count="1" selected="0">
            <x v="1340"/>
          </reference>
          <reference field="15" count="1" selected="0">
            <x v="84"/>
          </reference>
          <reference field="16" count="1">
            <x v="15"/>
          </reference>
        </references>
      </pivotArea>
    </format>
    <format dxfId="637">
      <pivotArea dataOnly="0" labelOnly="1" outline="0" fieldPosition="0">
        <references count="4">
          <reference field="2" count="1" selected="0">
            <x v="432"/>
          </reference>
          <reference field="10" count="1" selected="0">
            <x v="915"/>
          </reference>
          <reference field="15" count="1" selected="0">
            <x v="84"/>
          </reference>
          <reference field="16" count="1">
            <x v="15"/>
          </reference>
        </references>
      </pivotArea>
    </format>
    <format dxfId="638">
      <pivotArea dataOnly="0" labelOnly="1" outline="0" fieldPosition="0">
        <references count="4">
          <reference field="2" count="1" selected="0">
            <x v="433"/>
          </reference>
          <reference field="10" count="1" selected="0">
            <x v="3032"/>
          </reference>
          <reference field="15" count="1" selected="0">
            <x v="84"/>
          </reference>
          <reference field="16" count="1">
            <x v="15"/>
          </reference>
        </references>
      </pivotArea>
    </format>
    <format dxfId="639">
      <pivotArea dataOnly="0" labelOnly="1" outline="0" fieldPosition="0">
        <references count="4">
          <reference field="2" count="1" selected="0">
            <x v="434"/>
          </reference>
          <reference field="10" count="1" selected="0">
            <x v="30"/>
          </reference>
          <reference field="15" count="1" selected="0">
            <x v="84"/>
          </reference>
          <reference field="16" count="1">
            <x v="15"/>
          </reference>
        </references>
      </pivotArea>
    </format>
    <format dxfId="640">
      <pivotArea dataOnly="0" labelOnly="1" outline="0" fieldPosition="0">
        <references count="4">
          <reference field="2" count="1" selected="0">
            <x v="435"/>
          </reference>
          <reference field="10" count="1" selected="0">
            <x v="1375"/>
          </reference>
          <reference field="15" count="1" selected="0">
            <x v="84"/>
          </reference>
          <reference field="16" count="1">
            <x v="15"/>
          </reference>
        </references>
      </pivotArea>
    </format>
    <format dxfId="641">
      <pivotArea dataOnly="0" labelOnly="1" outline="0" fieldPosition="0">
        <references count="4">
          <reference field="2" count="1" selected="0">
            <x v="437"/>
          </reference>
          <reference field="10" count="1" selected="0">
            <x v="994"/>
          </reference>
          <reference field="15" count="1" selected="0">
            <x v="84"/>
          </reference>
          <reference field="16" count="1">
            <x v="15"/>
          </reference>
        </references>
      </pivotArea>
    </format>
    <format dxfId="642">
      <pivotArea dataOnly="0" labelOnly="1" outline="0" fieldPosition="0">
        <references count="4">
          <reference field="2" count="1" selected="0">
            <x v="438"/>
          </reference>
          <reference field="10" count="1" selected="0">
            <x v="2248"/>
          </reference>
          <reference field="15" count="1" selected="0">
            <x v="84"/>
          </reference>
          <reference field="16" count="1">
            <x v="15"/>
          </reference>
        </references>
      </pivotArea>
    </format>
    <format dxfId="643">
      <pivotArea dataOnly="0" labelOnly="1" outline="0" fieldPosition="0">
        <references count="4">
          <reference field="2" count="1" selected="0">
            <x v="439"/>
          </reference>
          <reference field="10" count="1" selected="0">
            <x v="2279"/>
          </reference>
          <reference field="15" count="1" selected="0">
            <x v="84"/>
          </reference>
          <reference field="16" count="1">
            <x v="15"/>
          </reference>
        </references>
      </pivotArea>
    </format>
    <format dxfId="644">
      <pivotArea dataOnly="0" labelOnly="1" outline="0" fieldPosition="0">
        <references count="4">
          <reference field="2" count="1" selected="0">
            <x v="440"/>
          </reference>
          <reference field="10" count="1" selected="0">
            <x v="2349"/>
          </reference>
          <reference field="15" count="1" selected="0">
            <x v="84"/>
          </reference>
          <reference field="16" count="1">
            <x v="15"/>
          </reference>
        </references>
      </pivotArea>
    </format>
    <format dxfId="645">
      <pivotArea dataOnly="0" labelOnly="1" outline="0" fieldPosition="0">
        <references count="4">
          <reference field="2" count="1" selected="0">
            <x v="441"/>
          </reference>
          <reference field="10" count="1" selected="0">
            <x v="1224"/>
          </reference>
          <reference field="15" count="1" selected="0">
            <x v="84"/>
          </reference>
          <reference field="16" count="1">
            <x v="15"/>
          </reference>
        </references>
      </pivotArea>
    </format>
    <format dxfId="646">
      <pivotArea dataOnly="0" labelOnly="1" outline="0" fieldPosition="0">
        <references count="4">
          <reference field="2" count="1" selected="0">
            <x v="442"/>
          </reference>
          <reference field="10" count="1" selected="0">
            <x v="32"/>
          </reference>
          <reference field="15" count="1" selected="0">
            <x v="84"/>
          </reference>
          <reference field="16" count="1">
            <x v="15"/>
          </reference>
        </references>
      </pivotArea>
    </format>
    <format dxfId="647">
      <pivotArea dataOnly="0" labelOnly="1" outline="0" fieldPosition="0">
        <references count="4">
          <reference field="2" count="1" selected="0">
            <x v="443"/>
          </reference>
          <reference field="10" count="1" selected="0">
            <x v="2495"/>
          </reference>
          <reference field="15" count="1" selected="0">
            <x v="84"/>
          </reference>
          <reference field="16" count="1">
            <x v="15"/>
          </reference>
        </references>
      </pivotArea>
    </format>
    <format dxfId="648">
      <pivotArea dataOnly="0" labelOnly="1" outline="0" fieldPosition="0">
        <references count="4">
          <reference field="2" count="1" selected="0">
            <x v="444"/>
          </reference>
          <reference field="10" count="1" selected="0">
            <x v="851"/>
          </reference>
          <reference field="15" count="1" selected="0">
            <x v="84"/>
          </reference>
          <reference field="16" count="1">
            <x v="15"/>
          </reference>
        </references>
      </pivotArea>
    </format>
    <format dxfId="649">
      <pivotArea dataOnly="0" labelOnly="1" outline="0" fieldPosition="0">
        <references count="4">
          <reference field="2" count="1" selected="0">
            <x v="445"/>
          </reference>
          <reference field="10" count="1" selected="0">
            <x v="1258"/>
          </reference>
          <reference field="15" count="1" selected="0">
            <x v="84"/>
          </reference>
          <reference field="16" count="1">
            <x v="15"/>
          </reference>
        </references>
      </pivotArea>
    </format>
    <format dxfId="650">
      <pivotArea dataOnly="0" labelOnly="1" outline="0" fieldPosition="0">
        <references count="4">
          <reference field="2" count="1" selected="0">
            <x v="446"/>
          </reference>
          <reference field="10" count="1" selected="0">
            <x v="1474"/>
          </reference>
          <reference field="15" count="1" selected="0">
            <x v="84"/>
          </reference>
          <reference field="16" count="1">
            <x v="15"/>
          </reference>
        </references>
      </pivotArea>
    </format>
    <format dxfId="651">
      <pivotArea dataOnly="0" labelOnly="1" outline="0" fieldPosition="0">
        <references count="4">
          <reference field="2" count="1" selected="0">
            <x v="447"/>
          </reference>
          <reference field="10" count="1" selected="0">
            <x v="1108"/>
          </reference>
          <reference field="15" count="1" selected="0">
            <x v="84"/>
          </reference>
          <reference field="16" count="1">
            <x v="15"/>
          </reference>
        </references>
      </pivotArea>
    </format>
    <format dxfId="652">
      <pivotArea dataOnly="0" labelOnly="1" outline="0" fieldPosition="0">
        <references count="4">
          <reference field="2" count="1" selected="0">
            <x v="447"/>
          </reference>
          <reference field="10" count="1" selected="0">
            <x v="1244"/>
          </reference>
          <reference field="15" count="1" selected="0">
            <x v="84"/>
          </reference>
          <reference field="16" count="1">
            <x v="15"/>
          </reference>
        </references>
      </pivotArea>
    </format>
    <format dxfId="653">
      <pivotArea dataOnly="0" labelOnly="1" outline="0" fieldPosition="0">
        <references count="4">
          <reference field="2" count="1" selected="0">
            <x v="448"/>
          </reference>
          <reference field="10" count="1" selected="0">
            <x v="278"/>
          </reference>
          <reference field="15" count="1" selected="0">
            <x v="84"/>
          </reference>
          <reference field="16" count="1">
            <x v="15"/>
          </reference>
        </references>
      </pivotArea>
    </format>
    <format dxfId="654">
      <pivotArea dataOnly="0" labelOnly="1" outline="0" fieldPosition="0">
        <references count="4">
          <reference field="2" count="1" selected="0">
            <x v="448"/>
          </reference>
          <reference field="10" count="1" selected="0">
            <x v="2343"/>
          </reference>
          <reference field="15" count="1" selected="0">
            <x v="84"/>
          </reference>
          <reference field="16" count="1">
            <x v="15"/>
          </reference>
        </references>
      </pivotArea>
    </format>
    <format dxfId="655">
      <pivotArea dataOnly="0" labelOnly="1" outline="0" fieldPosition="0">
        <references count="4">
          <reference field="2" count="1" selected="0">
            <x v="449"/>
          </reference>
          <reference field="10" count="1" selected="0">
            <x v="865"/>
          </reference>
          <reference field="15" count="1" selected="0">
            <x v="84"/>
          </reference>
          <reference field="16" count="1">
            <x v="15"/>
          </reference>
        </references>
      </pivotArea>
    </format>
    <format dxfId="656">
      <pivotArea dataOnly="0" labelOnly="1" outline="0" fieldPosition="0">
        <references count="4">
          <reference field="2" count="1" selected="0">
            <x v="450"/>
          </reference>
          <reference field="10" count="1" selected="0">
            <x v="1970"/>
          </reference>
          <reference field="15" count="1" selected="0">
            <x v="84"/>
          </reference>
          <reference field="16" count="1">
            <x v="15"/>
          </reference>
        </references>
      </pivotArea>
    </format>
    <format dxfId="657">
      <pivotArea dataOnly="0" labelOnly="1" outline="0" fieldPosition="0">
        <references count="4">
          <reference field="2" count="1" selected="0">
            <x v="451"/>
          </reference>
          <reference field="10" count="1" selected="0">
            <x v="1600"/>
          </reference>
          <reference field="15" count="1" selected="0">
            <x v="84"/>
          </reference>
          <reference field="16" count="1">
            <x v="15"/>
          </reference>
        </references>
      </pivotArea>
    </format>
    <format dxfId="658">
      <pivotArea dataOnly="0" labelOnly="1" outline="0" fieldPosition="0">
        <references count="4">
          <reference field="2" count="1" selected="0">
            <x v="451"/>
          </reference>
          <reference field="10" count="1" selected="0">
            <x v="2536"/>
          </reference>
          <reference field="15" count="1" selected="0">
            <x v="84"/>
          </reference>
          <reference field="16" count="1">
            <x v="15"/>
          </reference>
        </references>
      </pivotArea>
    </format>
    <format dxfId="659">
      <pivotArea dataOnly="0" labelOnly="1" outline="0" fieldPosition="0">
        <references count="4">
          <reference field="2" count="1" selected="0">
            <x v="452"/>
          </reference>
          <reference field="10" count="1" selected="0">
            <x v="359"/>
          </reference>
          <reference field="15" count="1" selected="0">
            <x v="84"/>
          </reference>
          <reference field="16" count="1">
            <x v="15"/>
          </reference>
        </references>
      </pivotArea>
    </format>
    <format dxfId="660">
      <pivotArea dataOnly="0" labelOnly="1" outline="0" fieldPosition="0">
        <references count="4">
          <reference field="2" count="1" selected="0">
            <x v="452"/>
          </reference>
          <reference field="10" count="1" selected="0">
            <x v="398"/>
          </reference>
          <reference field="15" count="1" selected="0">
            <x v="84"/>
          </reference>
          <reference field="16" count="1">
            <x v="15"/>
          </reference>
        </references>
      </pivotArea>
    </format>
    <format dxfId="661">
      <pivotArea dataOnly="0" labelOnly="1" outline="0" fieldPosition="0">
        <references count="4">
          <reference field="2" count="1" selected="0">
            <x v="452"/>
          </reference>
          <reference field="10" count="1" selected="0">
            <x v="432"/>
          </reference>
          <reference field="15" count="1" selected="0">
            <x v="84"/>
          </reference>
          <reference field="16" count="1">
            <x v="15"/>
          </reference>
        </references>
      </pivotArea>
    </format>
    <format dxfId="662">
      <pivotArea dataOnly="0" labelOnly="1" outline="0" fieldPosition="0">
        <references count="4">
          <reference field="2" count="1" selected="0">
            <x v="453"/>
          </reference>
          <reference field="10" count="1" selected="0">
            <x v="1231"/>
          </reference>
          <reference field="15" count="1" selected="0">
            <x v="84"/>
          </reference>
          <reference field="16" count="1">
            <x v="15"/>
          </reference>
        </references>
      </pivotArea>
    </format>
    <format dxfId="663">
      <pivotArea dataOnly="0" labelOnly="1" outline="0" fieldPosition="0">
        <references count="4">
          <reference field="2" count="1" selected="0">
            <x v="454"/>
          </reference>
          <reference field="10" count="1" selected="0">
            <x v="28"/>
          </reference>
          <reference field="15" count="1" selected="0">
            <x v="84"/>
          </reference>
          <reference field="16" count="1">
            <x v="15"/>
          </reference>
        </references>
      </pivotArea>
    </format>
    <format dxfId="664">
      <pivotArea dataOnly="0" labelOnly="1" outline="0" fieldPosition="0">
        <references count="4">
          <reference field="2" count="1" selected="0">
            <x v="454"/>
          </reference>
          <reference field="10" count="1" selected="0">
            <x v="29"/>
          </reference>
          <reference field="15" count="1" selected="0">
            <x v="84"/>
          </reference>
          <reference field="16" count="1">
            <x v="15"/>
          </reference>
        </references>
      </pivotArea>
    </format>
    <format dxfId="665">
      <pivotArea dataOnly="0" labelOnly="1" outline="0" fieldPosition="0">
        <references count="4">
          <reference field="2" count="1" selected="0">
            <x v="455"/>
          </reference>
          <reference field="10" count="1" selected="0">
            <x v="689"/>
          </reference>
          <reference field="15" count="1" selected="0">
            <x v="84"/>
          </reference>
          <reference field="16" count="1">
            <x v="15"/>
          </reference>
        </references>
      </pivotArea>
    </format>
    <format dxfId="666">
      <pivotArea dataOnly="0" labelOnly="1" outline="0" fieldPosition="0">
        <references count="4">
          <reference field="2" count="1" selected="0">
            <x v="456"/>
          </reference>
          <reference field="10" count="1" selected="0">
            <x v="2494"/>
          </reference>
          <reference field="15" count="1" selected="0">
            <x v="84"/>
          </reference>
          <reference field="16" count="1">
            <x v="15"/>
          </reference>
        </references>
      </pivotArea>
    </format>
    <format dxfId="667">
      <pivotArea dataOnly="0" labelOnly="1" outline="0" fieldPosition="0">
        <references count="4">
          <reference field="2" count="1" selected="0">
            <x v="457"/>
          </reference>
          <reference field="10" count="1" selected="0">
            <x v="1859"/>
          </reference>
          <reference field="15" count="1" selected="0">
            <x v="84"/>
          </reference>
          <reference field="16" count="1">
            <x v="15"/>
          </reference>
        </references>
      </pivotArea>
    </format>
    <format dxfId="668">
      <pivotArea dataOnly="0" labelOnly="1" outline="0" fieldPosition="0">
        <references count="4">
          <reference field="2" count="1" selected="0">
            <x v="458"/>
          </reference>
          <reference field="10" count="1" selected="0">
            <x v="1731"/>
          </reference>
          <reference field="15" count="1" selected="0">
            <x v="84"/>
          </reference>
          <reference field="16" count="1">
            <x v="15"/>
          </reference>
        </references>
      </pivotArea>
    </format>
    <format dxfId="669">
      <pivotArea dataOnly="0" labelOnly="1" outline="0" fieldPosition="0">
        <references count="4">
          <reference field="2" count="1" selected="0">
            <x v="459"/>
          </reference>
          <reference field="10" count="1" selected="0">
            <x v="1697"/>
          </reference>
          <reference field="15" count="1" selected="0">
            <x v="84"/>
          </reference>
          <reference field="16" count="1">
            <x v="15"/>
          </reference>
        </references>
      </pivotArea>
    </format>
    <format dxfId="670">
      <pivotArea dataOnly="0" labelOnly="1" outline="0" fieldPosition="0">
        <references count="4">
          <reference field="2" count="1" selected="0">
            <x v="460"/>
          </reference>
          <reference field="10" count="1" selected="0">
            <x v="22"/>
          </reference>
          <reference field="15" count="1" selected="0">
            <x v="84"/>
          </reference>
          <reference field="16" count="1">
            <x v="15"/>
          </reference>
        </references>
      </pivotArea>
    </format>
    <format dxfId="671">
      <pivotArea dataOnly="0" labelOnly="1" outline="0" fieldPosition="0">
        <references count="4">
          <reference field="2" count="1" selected="0">
            <x v="460"/>
          </reference>
          <reference field="10" count="1" selected="0">
            <x v="24"/>
          </reference>
          <reference field="15" count="1" selected="0">
            <x v="84"/>
          </reference>
          <reference field="16" count="1">
            <x v="15"/>
          </reference>
        </references>
      </pivotArea>
    </format>
    <format dxfId="672">
      <pivotArea dataOnly="0" labelOnly="1" outline="0" fieldPosition="0">
        <references count="4">
          <reference field="2" count="1" selected="0">
            <x v="460"/>
          </reference>
          <reference field="10" count="1" selected="0">
            <x v="34"/>
          </reference>
          <reference field="15" count="1" selected="0">
            <x v="84"/>
          </reference>
          <reference field="16" count="1">
            <x v="15"/>
          </reference>
        </references>
      </pivotArea>
    </format>
    <format dxfId="673">
      <pivotArea dataOnly="0" labelOnly="1" outline="0" fieldPosition="0">
        <references count="4">
          <reference field="2" count="1" selected="0">
            <x v="461"/>
          </reference>
          <reference field="10" count="1" selected="0">
            <x v="1185"/>
          </reference>
          <reference field="15" count="1" selected="0">
            <x v="84"/>
          </reference>
          <reference field="16" count="1">
            <x v="15"/>
          </reference>
        </references>
      </pivotArea>
    </format>
    <format dxfId="674">
      <pivotArea dataOnly="0" labelOnly="1" outline="0" fieldPosition="0">
        <references count="4">
          <reference field="2" count="1" selected="0">
            <x v="461"/>
          </reference>
          <reference field="10" count="1" selected="0">
            <x v="1505"/>
          </reference>
          <reference field="15" count="1" selected="0">
            <x v="84"/>
          </reference>
          <reference field="16" count="1">
            <x v="15"/>
          </reference>
        </references>
      </pivotArea>
    </format>
    <format dxfId="675">
      <pivotArea dataOnly="0" labelOnly="1" outline="0" fieldPosition="0">
        <references count="4">
          <reference field="2" count="1" selected="0">
            <x v="462"/>
          </reference>
          <reference field="10" count="1" selected="0">
            <x v="2658"/>
          </reference>
          <reference field="15" count="1" selected="0">
            <x v="84"/>
          </reference>
          <reference field="16" count="1">
            <x v="15"/>
          </reference>
        </references>
      </pivotArea>
    </format>
    <format dxfId="676">
      <pivotArea dataOnly="0" labelOnly="1" outline="0" fieldPosition="0">
        <references count="4">
          <reference field="2" count="1" selected="0">
            <x v="462"/>
          </reference>
          <reference field="10" count="1" selected="0">
            <x v="2696"/>
          </reference>
          <reference field="15" count="1" selected="0">
            <x v="84"/>
          </reference>
          <reference field="16" count="1">
            <x v="15"/>
          </reference>
        </references>
      </pivotArea>
    </format>
    <format dxfId="677">
      <pivotArea dataOnly="0" labelOnly="1" outline="0" fieldPosition="0">
        <references count="4">
          <reference field="2" count="1" selected="0">
            <x v="463"/>
          </reference>
          <reference field="10" count="1" selected="0">
            <x v="2921"/>
          </reference>
          <reference field="15" count="1" selected="0">
            <x v="84"/>
          </reference>
          <reference field="16" count="1">
            <x v="15"/>
          </reference>
        </references>
      </pivotArea>
    </format>
    <format dxfId="678">
      <pivotArea dataOnly="0" labelOnly="1" outline="0" fieldPosition="0">
        <references count="4">
          <reference field="2" count="1" selected="0">
            <x v="464"/>
          </reference>
          <reference field="10" count="1" selected="0">
            <x v="153"/>
          </reference>
          <reference field="15" count="1" selected="0">
            <x v="84"/>
          </reference>
          <reference field="16" count="1">
            <x v="15"/>
          </reference>
        </references>
      </pivotArea>
    </format>
    <format dxfId="679">
      <pivotArea dataOnly="0" labelOnly="1" outline="0" fieldPosition="0">
        <references count="4">
          <reference field="2" count="1" selected="0">
            <x v="465"/>
          </reference>
          <reference field="10" count="1" selected="0">
            <x v="1473"/>
          </reference>
          <reference field="15" count="1" selected="0">
            <x v="84"/>
          </reference>
          <reference field="16" count="1">
            <x v="15"/>
          </reference>
        </references>
      </pivotArea>
    </format>
    <format dxfId="680">
      <pivotArea dataOnly="0" labelOnly="1" outline="0" fieldPosition="0">
        <references count="4">
          <reference field="2" count="1" selected="0">
            <x v="466"/>
          </reference>
          <reference field="10" count="1" selected="0">
            <x v="33"/>
          </reference>
          <reference field="15" count="1" selected="0">
            <x v="84"/>
          </reference>
          <reference field="16" count="1">
            <x v="15"/>
          </reference>
        </references>
      </pivotArea>
    </format>
    <format dxfId="681">
      <pivotArea dataOnly="0" labelOnly="1" outline="0" fieldPosition="0">
        <references count="4">
          <reference field="2" count="1" selected="0">
            <x v="467"/>
          </reference>
          <reference field="10" count="1" selected="0">
            <x v="2659"/>
          </reference>
          <reference field="15" count="1" selected="0">
            <x v="84"/>
          </reference>
          <reference field="16" count="1">
            <x v="15"/>
          </reference>
        </references>
      </pivotArea>
    </format>
    <format dxfId="682">
      <pivotArea dataOnly="0" labelOnly="1" outline="0" fieldPosition="0">
        <references count="4">
          <reference field="2" count="1" selected="0">
            <x v="468"/>
          </reference>
          <reference field="10" count="1" selected="0">
            <x v="48"/>
          </reference>
          <reference field="15" count="1" selected="0">
            <x v="84"/>
          </reference>
          <reference field="16" count="1">
            <x v="15"/>
          </reference>
        </references>
      </pivotArea>
    </format>
    <format dxfId="683">
      <pivotArea dataOnly="0" labelOnly="1" outline="0" fieldPosition="0">
        <references count="4">
          <reference field="2" count="1" selected="0">
            <x v="469"/>
          </reference>
          <reference field="10" count="1" selected="0">
            <x v="1375"/>
          </reference>
          <reference field="15" count="1" selected="0">
            <x v="84"/>
          </reference>
          <reference field="16" count="1">
            <x v="15"/>
          </reference>
        </references>
      </pivotArea>
    </format>
    <format dxfId="684">
      <pivotArea dataOnly="0" labelOnly="1" outline="0" fieldPosition="0">
        <references count="4">
          <reference field="2" count="1" selected="0">
            <x v="469"/>
          </reference>
          <reference field="10" count="1" selected="0">
            <x v="2093"/>
          </reference>
          <reference field="15" count="1" selected="0">
            <x v="84"/>
          </reference>
          <reference field="16" count="1">
            <x v="15"/>
          </reference>
        </references>
      </pivotArea>
    </format>
    <format dxfId="685">
      <pivotArea dataOnly="0" labelOnly="1" outline="0" fieldPosition="0">
        <references count="4">
          <reference field="2" count="1" selected="0">
            <x v="470"/>
          </reference>
          <reference field="10" count="1" selected="0">
            <x v="45"/>
          </reference>
          <reference field="15" count="1" selected="0">
            <x v="84"/>
          </reference>
          <reference field="16" count="1">
            <x v="15"/>
          </reference>
        </references>
      </pivotArea>
    </format>
    <format dxfId="686">
      <pivotArea dataOnly="0" labelOnly="1" outline="0" fieldPosition="0">
        <references count="4">
          <reference field="2" count="1" selected="0">
            <x v="471"/>
          </reference>
          <reference field="10" count="1" selected="0">
            <x v="506"/>
          </reference>
          <reference field="15" count="1" selected="0">
            <x v="84"/>
          </reference>
          <reference field="16" count="1">
            <x v="15"/>
          </reference>
        </references>
      </pivotArea>
    </format>
    <format dxfId="687">
      <pivotArea dataOnly="0" labelOnly="1" outline="0" fieldPosition="0">
        <references count="4">
          <reference field="2" count="1" selected="0">
            <x v="472"/>
          </reference>
          <reference field="10" count="1" selected="0">
            <x v="2609"/>
          </reference>
          <reference field="15" count="1" selected="0">
            <x v="84"/>
          </reference>
          <reference field="16" count="1">
            <x v="15"/>
          </reference>
        </references>
      </pivotArea>
    </format>
    <format dxfId="688">
      <pivotArea dataOnly="0" labelOnly="1" outline="0" fieldPosition="0">
        <references count="4">
          <reference field="2" count="1" selected="0">
            <x v="472"/>
          </reference>
          <reference field="10" count="1" selected="0">
            <x v="2984"/>
          </reference>
          <reference field="15" count="1" selected="0">
            <x v="84"/>
          </reference>
          <reference field="16" count="1">
            <x v="15"/>
          </reference>
        </references>
      </pivotArea>
    </format>
    <format dxfId="689">
      <pivotArea dataOnly="0" labelOnly="1" outline="0" fieldPosition="0">
        <references count="4">
          <reference field="2" count="1" selected="0">
            <x v="473"/>
          </reference>
          <reference field="10" count="1" selected="0">
            <x v="824"/>
          </reference>
          <reference field="15" count="1" selected="0">
            <x v="84"/>
          </reference>
          <reference field="16" count="1">
            <x v="15"/>
          </reference>
        </references>
      </pivotArea>
    </format>
    <format dxfId="690">
      <pivotArea dataOnly="0" labelOnly="1" outline="0" fieldPosition="0">
        <references count="4">
          <reference field="2" count="1" selected="0">
            <x v="473"/>
          </reference>
          <reference field="10" count="1" selected="0">
            <x v="2383"/>
          </reference>
          <reference field="15" count="1" selected="0">
            <x v="84"/>
          </reference>
          <reference field="16" count="1">
            <x v="15"/>
          </reference>
        </references>
      </pivotArea>
    </format>
    <format dxfId="691">
      <pivotArea dataOnly="0" labelOnly="1" outline="0" fieldPosition="0">
        <references count="4">
          <reference field="2" count="1" selected="0">
            <x v="474"/>
          </reference>
          <reference field="10" count="1" selected="0">
            <x v="2502"/>
          </reference>
          <reference field="15" count="1" selected="0">
            <x v="84"/>
          </reference>
          <reference field="16" count="1">
            <x v="15"/>
          </reference>
        </references>
      </pivotArea>
    </format>
    <format dxfId="692">
      <pivotArea dataOnly="0" labelOnly="1" outline="0" fieldPosition="0">
        <references count="4">
          <reference field="2" count="1" selected="0">
            <x v="475"/>
          </reference>
          <reference field="10" count="1" selected="0">
            <x v="2571"/>
          </reference>
          <reference field="15" count="1" selected="0">
            <x v="84"/>
          </reference>
          <reference field="16" count="1">
            <x v="15"/>
          </reference>
        </references>
      </pivotArea>
    </format>
    <format dxfId="693">
      <pivotArea dataOnly="0" labelOnly="1" outline="0" fieldPosition="0">
        <references count="4">
          <reference field="2" count="1" selected="0">
            <x v="475"/>
          </reference>
          <reference field="10" count="1" selected="0">
            <x v="2573"/>
          </reference>
          <reference field="15" count="1" selected="0">
            <x v="84"/>
          </reference>
          <reference field="16" count="1">
            <x v="15"/>
          </reference>
        </references>
      </pivotArea>
    </format>
    <format dxfId="694">
      <pivotArea dataOnly="0" labelOnly="1" outline="0" fieldPosition="0">
        <references count="4">
          <reference field="2" count="1" selected="0">
            <x v="476"/>
          </reference>
          <reference field="10" count="1" selected="0">
            <x v="1371"/>
          </reference>
          <reference field="15" count="1" selected="0">
            <x v="84"/>
          </reference>
          <reference field="16" count="1">
            <x v="15"/>
          </reference>
        </references>
      </pivotArea>
    </format>
    <format dxfId="695">
      <pivotArea dataOnly="0" labelOnly="1" outline="0" fieldPosition="0">
        <references count="4">
          <reference field="2" count="1" selected="0">
            <x v="477"/>
          </reference>
          <reference field="10" count="1" selected="0">
            <x v="2458"/>
          </reference>
          <reference field="15" count="1" selected="0">
            <x v="84"/>
          </reference>
          <reference field="16" count="1">
            <x v="15"/>
          </reference>
        </references>
      </pivotArea>
    </format>
    <format dxfId="696">
      <pivotArea dataOnly="0" labelOnly="1" outline="0" fieldPosition="0">
        <references count="4">
          <reference field="2" count="1" selected="0">
            <x v="478"/>
          </reference>
          <reference field="10" count="1" selected="0">
            <x v="1150"/>
          </reference>
          <reference field="15" count="1" selected="0">
            <x v="84"/>
          </reference>
          <reference field="16" count="1">
            <x v="15"/>
          </reference>
        </references>
      </pivotArea>
    </format>
    <format dxfId="697">
      <pivotArea dataOnly="0" labelOnly="1" outline="0" fieldPosition="0">
        <references count="4">
          <reference field="2" count="1" selected="0">
            <x v="479"/>
          </reference>
          <reference field="10" count="1" selected="0">
            <x v="2480"/>
          </reference>
          <reference field="15" count="1" selected="0">
            <x v="84"/>
          </reference>
          <reference field="16" count="1">
            <x v="15"/>
          </reference>
        </references>
      </pivotArea>
    </format>
    <format dxfId="698">
      <pivotArea dataOnly="0" labelOnly="1" outline="0" fieldPosition="0">
        <references count="4">
          <reference field="2" count="1" selected="0">
            <x v="480"/>
          </reference>
          <reference field="10" count="1" selected="0">
            <x v="2285"/>
          </reference>
          <reference field="15" count="1" selected="0">
            <x v="84"/>
          </reference>
          <reference field="16" count="1">
            <x v="15"/>
          </reference>
        </references>
      </pivotArea>
    </format>
    <format dxfId="699">
      <pivotArea dataOnly="0" labelOnly="1" outline="0" fieldPosition="0">
        <references count="4">
          <reference field="2" count="1" selected="0">
            <x v="481"/>
          </reference>
          <reference field="10" count="1" selected="0">
            <x v="487"/>
          </reference>
          <reference field="15" count="1" selected="0">
            <x v="84"/>
          </reference>
          <reference field="16" count="1">
            <x v="15"/>
          </reference>
        </references>
      </pivotArea>
    </format>
    <format dxfId="700">
      <pivotArea dataOnly="0" labelOnly="1" outline="0" fieldPosition="0">
        <references count="4">
          <reference field="2" count="1" selected="0">
            <x v="481"/>
          </reference>
          <reference field="10" count="1" selected="0">
            <x v="2291"/>
          </reference>
          <reference field="15" count="1" selected="0">
            <x v="84"/>
          </reference>
          <reference field="16" count="1">
            <x v="15"/>
          </reference>
        </references>
      </pivotArea>
    </format>
    <format dxfId="701">
      <pivotArea dataOnly="0" labelOnly="1" outline="0" fieldPosition="0">
        <references count="4">
          <reference field="2" count="1" selected="0">
            <x v="481"/>
          </reference>
          <reference field="10" count="1" selected="0">
            <x v="2295"/>
          </reference>
          <reference field="15" count="1" selected="0">
            <x v="84"/>
          </reference>
          <reference field="16" count="1">
            <x v="15"/>
          </reference>
        </references>
      </pivotArea>
    </format>
    <format dxfId="702">
      <pivotArea dataOnly="0" labelOnly="1" outline="0" fieldPosition="0">
        <references count="4">
          <reference field="2" count="1" selected="0">
            <x v="481"/>
          </reference>
          <reference field="10" count="1" selected="0">
            <x v="2445"/>
          </reference>
          <reference field="15" count="1" selected="0">
            <x v="84"/>
          </reference>
          <reference field="16" count="1">
            <x v="15"/>
          </reference>
        </references>
      </pivotArea>
    </format>
    <format dxfId="703">
      <pivotArea dataOnly="0" labelOnly="1" outline="0" fieldPosition="0">
        <references count="4">
          <reference field="2" count="1" selected="0">
            <x v="481"/>
          </reference>
          <reference field="10" count="1" selected="0">
            <x v="2595"/>
          </reference>
          <reference field="15" count="1" selected="0">
            <x v="84"/>
          </reference>
          <reference field="16" count="1">
            <x v="15"/>
          </reference>
        </references>
      </pivotArea>
    </format>
    <format dxfId="704">
      <pivotArea dataOnly="0" labelOnly="1" outline="0" fieldPosition="0">
        <references count="4">
          <reference field="2" count="1" selected="0">
            <x v="482"/>
          </reference>
          <reference field="10" count="1" selected="0">
            <x v="2913"/>
          </reference>
          <reference field="15" count="1" selected="0">
            <x v="84"/>
          </reference>
          <reference field="16" count="1">
            <x v="15"/>
          </reference>
        </references>
      </pivotArea>
    </format>
    <format dxfId="705">
      <pivotArea dataOnly="0" labelOnly="1" outline="0" fieldPosition="0">
        <references count="4">
          <reference field="2" count="1" selected="0">
            <x v="483"/>
          </reference>
          <reference field="10" count="1" selected="0">
            <x v="1222"/>
          </reference>
          <reference field="15" count="1" selected="0">
            <x v="84"/>
          </reference>
          <reference field="16" count="1">
            <x v="15"/>
          </reference>
        </references>
      </pivotArea>
    </format>
    <format dxfId="706">
      <pivotArea dataOnly="0" labelOnly="1" outline="0" fieldPosition="0">
        <references count="4">
          <reference field="2" count="1" selected="0">
            <x v="483"/>
          </reference>
          <reference field="10" count="1" selected="0">
            <x v="2420"/>
          </reference>
          <reference field="15" count="1" selected="0">
            <x v="84"/>
          </reference>
          <reference field="16" count="1">
            <x v="15"/>
          </reference>
        </references>
      </pivotArea>
    </format>
    <format dxfId="707">
      <pivotArea dataOnly="0" labelOnly="1" outline="0" fieldPosition="0">
        <references count="4">
          <reference field="2" count="1" selected="0">
            <x v="484"/>
          </reference>
          <reference field="10" count="1" selected="0">
            <x v="714"/>
          </reference>
          <reference field="15" count="1" selected="0">
            <x v="84"/>
          </reference>
          <reference field="16" count="1">
            <x v="15"/>
          </reference>
        </references>
      </pivotArea>
    </format>
    <format dxfId="708">
      <pivotArea dataOnly="0" labelOnly="1" outline="0" fieldPosition="0">
        <references count="4">
          <reference field="2" count="1" selected="0">
            <x v="484"/>
          </reference>
          <reference field="10" count="1" selected="0">
            <x v="2478"/>
          </reference>
          <reference field="15" count="1" selected="0">
            <x v="84"/>
          </reference>
          <reference field="16" count="1">
            <x v="15"/>
          </reference>
        </references>
      </pivotArea>
    </format>
    <format dxfId="709">
      <pivotArea dataOnly="0" labelOnly="1" outline="0" fieldPosition="0">
        <references count="4">
          <reference field="2" count="1" selected="0">
            <x v="485"/>
          </reference>
          <reference field="10" count="1" selected="0">
            <x v="2589"/>
          </reference>
          <reference field="15" count="1" selected="0">
            <x v="84"/>
          </reference>
          <reference field="16" count="1">
            <x v="15"/>
          </reference>
        </references>
      </pivotArea>
    </format>
    <format dxfId="710">
      <pivotArea dataOnly="0" labelOnly="1" outline="0" fieldPosition="0">
        <references count="4">
          <reference field="2" count="1" selected="0">
            <x v="486"/>
          </reference>
          <reference field="10" count="1" selected="0">
            <x v="621"/>
          </reference>
          <reference field="15" count="1" selected="0">
            <x v="84"/>
          </reference>
          <reference field="16" count="1">
            <x v="15"/>
          </reference>
        </references>
      </pivotArea>
    </format>
    <format dxfId="711">
      <pivotArea dataOnly="0" labelOnly="1" outline="0" fieldPosition="0">
        <references count="4">
          <reference field="2" count="1" selected="0">
            <x v="486"/>
          </reference>
          <reference field="10" count="1" selected="0">
            <x v="2241"/>
          </reference>
          <reference field="15" count="1" selected="0">
            <x v="84"/>
          </reference>
          <reference field="16" count="1">
            <x v="15"/>
          </reference>
        </references>
      </pivotArea>
    </format>
    <format dxfId="712">
      <pivotArea dataOnly="0" labelOnly="1" outline="0" fieldPosition="0">
        <references count="4">
          <reference field="2" count="1" selected="0">
            <x v="487"/>
          </reference>
          <reference field="10" count="1" selected="0">
            <x v="23"/>
          </reference>
          <reference field="15" count="1" selected="0">
            <x v="84"/>
          </reference>
          <reference field="16" count="1">
            <x v="15"/>
          </reference>
        </references>
      </pivotArea>
    </format>
    <format dxfId="713">
      <pivotArea dataOnly="0" labelOnly="1" outline="0" fieldPosition="0">
        <references count="4">
          <reference field="2" count="1" selected="0">
            <x v="487"/>
          </reference>
          <reference field="10" count="1" selected="0">
            <x v="27"/>
          </reference>
          <reference field="15" count="1" selected="0">
            <x v="84"/>
          </reference>
          <reference field="16" count="1">
            <x v="15"/>
          </reference>
        </references>
      </pivotArea>
    </format>
    <format dxfId="714">
      <pivotArea dataOnly="0" labelOnly="1" outline="0" fieldPosition="0">
        <references count="4">
          <reference field="2" count="1" selected="0">
            <x v="487"/>
          </reference>
          <reference field="10" count="1" selected="0">
            <x v="46"/>
          </reference>
          <reference field="15" count="1" selected="0">
            <x v="84"/>
          </reference>
          <reference field="16" count="1">
            <x v="15"/>
          </reference>
        </references>
      </pivotArea>
    </format>
    <format dxfId="715">
      <pivotArea dataOnly="0" labelOnly="1" outline="0" fieldPosition="0">
        <references count="4">
          <reference field="2" count="1" selected="0">
            <x v="488"/>
          </reference>
          <reference field="10" count="1" selected="0">
            <x v="1363"/>
          </reference>
          <reference field="15" count="1" selected="0">
            <x v="84"/>
          </reference>
          <reference field="16" count="1">
            <x v="15"/>
          </reference>
        </references>
      </pivotArea>
    </format>
    <format dxfId="716">
      <pivotArea dataOnly="0" labelOnly="1" outline="0" fieldPosition="0">
        <references count="4">
          <reference field="2" count="1" selected="0">
            <x v="489"/>
          </reference>
          <reference field="10" count="1" selected="0">
            <x v="1680"/>
          </reference>
          <reference field="15" count="1" selected="0">
            <x v="84"/>
          </reference>
          <reference field="16" count="1">
            <x v="15"/>
          </reference>
        </references>
      </pivotArea>
    </format>
    <format dxfId="717">
      <pivotArea dataOnly="0" labelOnly="1" outline="0" fieldPosition="0">
        <references count="4">
          <reference field="2" count="1" selected="0">
            <x v="490"/>
          </reference>
          <reference field="10" count="1" selected="0">
            <x v="2103"/>
          </reference>
          <reference field="15" count="1" selected="0">
            <x v="84"/>
          </reference>
          <reference field="16" count="1">
            <x v="15"/>
          </reference>
        </references>
      </pivotArea>
    </format>
    <format dxfId="718">
      <pivotArea dataOnly="0" labelOnly="1" outline="0" fieldPosition="0">
        <references count="4">
          <reference field="2" count="1" selected="0">
            <x v="491"/>
          </reference>
          <reference field="10" count="1" selected="0">
            <x v="480"/>
          </reference>
          <reference field="15" count="1" selected="0">
            <x v="84"/>
          </reference>
          <reference field="16" count="1">
            <x v="15"/>
          </reference>
        </references>
      </pivotArea>
    </format>
    <format dxfId="719">
      <pivotArea dataOnly="0" labelOnly="1" outline="0" fieldPosition="0">
        <references count="4">
          <reference field="2" count="1" selected="0">
            <x v="492"/>
          </reference>
          <reference field="10" count="1" selected="0">
            <x v="2904"/>
          </reference>
          <reference field="15" count="1" selected="0">
            <x v="84"/>
          </reference>
          <reference field="16" count="1">
            <x v="15"/>
          </reference>
        </references>
      </pivotArea>
    </format>
    <format dxfId="720">
      <pivotArea dataOnly="0" labelOnly="1" outline="0" fieldPosition="0">
        <references count="4">
          <reference field="2" count="1" selected="0">
            <x v="493"/>
          </reference>
          <reference field="10" count="1" selected="0">
            <x v="2907"/>
          </reference>
          <reference field="15" count="1" selected="0">
            <x v="84"/>
          </reference>
          <reference field="16" count="1">
            <x v="15"/>
          </reference>
        </references>
      </pivotArea>
    </format>
    <format dxfId="721">
      <pivotArea dataOnly="0" labelOnly="1" outline="0" fieldPosition="0">
        <references count="4">
          <reference field="2" count="1" selected="0">
            <x v="494"/>
          </reference>
          <reference field="10" count="1" selected="0">
            <x v="2367"/>
          </reference>
          <reference field="15" count="1" selected="0">
            <x v="84"/>
          </reference>
          <reference field="16" count="1">
            <x v="15"/>
          </reference>
        </references>
      </pivotArea>
    </format>
    <format dxfId="722">
      <pivotArea dataOnly="0" labelOnly="1" outline="0" fieldPosition="0">
        <references count="4">
          <reference field="2" count="1" selected="0">
            <x v="495"/>
          </reference>
          <reference field="10" count="1" selected="0">
            <x v="2541"/>
          </reference>
          <reference field="15" count="1" selected="0">
            <x v="84"/>
          </reference>
          <reference field="16" count="1">
            <x v="15"/>
          </reference>
        </references>
      </pivotArea>
    </format>
    <format dxfId="723">
      <pivotArea dataOnly="0" labelOnly="1" outline="0" fieldPosition="0">
        <references count="4">
          <reference field="2" count="1" selected="0">
            <x v="496"/>
          </reference>
          <reference field="10" count="1" selected="0">
            <x v="1911"/>
          </reference>
          <reference field="15" count="1" selected="0">
            <x v="84"/>
          </reference>
          <reference field="16" count="1">
            <x v="15"/>
          </reference>
        </references>
      </pivotArea>
    </format>
    <format dxfId="724">
      <pivotArea dataOnly="0" labelOnly="1" outline="0" fieldPosition="0">
        <references count="4">
          <reference field="2" count="1" selected="0">
            <x v="496"/>
          </reference>
          <reference field="10" count="1" selected="0">
            <x v="2430"/>
          </reference>
          <reference field="15" count="1" selected="0">
            <x v="84"/>
          </reference>
          <reference field="16" count="1">
            <x v="15"/>
          </reference>
        </references>
      </pivotArea>
    </format>
    <format dxfId="725">
      <pivotArea dataOnly="0" labelOnly="1" outline="0" fieldPosition="0">
        <references count="4">
          <reference field="2" count="1" selected="0">
            <x v="497"/>
          </reference>
          <reference field="10" count="1" selected="0">
            <x v="3021"/>
          </reference>
          <reference field="15" count="1" selected="0">
            <x v="84"/>
          </reference>
          <reference field="16" count="1">
            <x v="15"/>
          </reference>
        </references>
      </pivotArea>
    </format>
    <format dxfId="726">
      <pivotArea dataOnly="0" labelOnly="1" outline="0" fieldPosition="0">
        <references count="4">
          <reference field="2" count="1" selected="0">
            <x v="498"/>
          </reference>
          <reference field="10" count="1" selected="0">
            <x v="2377"/>
          </reference>
          <reference field="15" count="1" selected="0">
            <x v="84"/>
          </reference>
          <reference field="16" count="1">
            <x v="15"/>
          </reference>
        </references>
      </pivotArea>
    </format>
    <format dxfId="727">
      <pivotArea dataOnly="0" labelOnly="1" outline="0" fieldPosition="0">
        <references count="4">
          <reference field="2" count="1" selected="0">
            <x v="499"/>
          </reference>
          <reference field="10" count="1" selected="0">
            <x v="1412"/>
          </reference>
          <reference field="15" count="1" selected="0">
            <x v="84"/>
          </reference>
          <reference field="16" count="1">
            <x v="15"/>
          </reference>
        </references>
      </pivotArea>
    </format>
    <format dxfId="728">
      <pivotArea dataOnly="0" labelOnly="1" outline="0" fieldPosition="0">
        <references count="4">
          <reference field="2" count="1" selected="0">
            <x v="500"/>
          </reference>
          <reference field="10" count="1" selected="0">
            <x v="339"/>
          </reference>
          <reference field="15" count="1" selected="0">
            <x v="84"/>
          </reference>
          <reference field="16" count="1">
            <x v="15"/>
          </reference>
        </references>
      </pivotArea>
    </format>
    <format dxfId="729">
      <pivotArea dataOnly="0" labelOnly="1" outline="0" fieldPosition="0">
        <references count="4">
          <reference field="2" count="1" selected="0">
            <x v="500"/>
          </reference>
          <reference field="10" count="1" selected="0">
            <x v="379"/>
          </reference>
          <reference field="15" count="1" selected="0">
            <x v="84"/>
          </reference>
          <reference field="16" count="1">
            <x v="15"/>
          </reference>
        </references>
      </pivotArea>
    </format>
    <format dxfId="730">
      <pivotArea dataOnly="0" labelOnly="1" outline="0" fieldPosition="0">
        <references count="4">
          <reference field="2" count="1" selected="0">
            <x v="500"/>
          </reference>
          <reference field="10" count="1" selected="0">
            <x v="413"/>
          </reference>
          <reference field="15" count="1" selected="0">
            <x v="84"/>
          </reference>
          <reference field="16" count="1">
            <x v="15"/>
          </reference>
        </references>
      </pivotArea>
    </format>
    <format dxfId="731">
      <pivotArea dataOnly="0" labelOnly="1" outline="0" fieldPosition="0">
        <references count="4">
          <reference field="2" count="1" selected="0">
            <x v="500"/>
          </reference>
          <reference field="10" count="1" selected="0">
            <x v="436"/>
          </reference>
          <reference field="15" count="1" selected="0">
            <x v="84"/>
          </reference>
          <reference field="16" count="1">
            <x v="15"/>
          </reference>
        </references>
      </pivotArea>
    </format>
    <format dxfId="732">
      <pivotArea dataOnly="0" labelOnly="1" outline="0" fieldPosition="0">
        <references count="4">
          <reference field="2" count="1" selected="0">
            <x v="501"/>
          </reference>
          <reference field="10" count="1" selected="0">
            <x v="1396"/>
          </reference>
          <reference field="15" count="1" selected="0">
            <x v="84"/>
          </reference>
          <reference field="16" count="1">
            <x v="15"/>
          </reference>
        </references>
      </pivotArea>
    </format>
    <format dxfId="733">
      <pivotArea dataOnly="0" labelOnly="1" outline="0" fieldPosition="0">
        <references count="4">
          <reference field="2" count="1" selected="0">
            <x v="502"/>
          </reference>
          <reference field="10" count="1" selected="0">
            <x v="2764"/>
          </reference>
          <reference field="15" count="1" selected="0">
            <x v="84"/>
          </reference>
          <reference field="16" count="1">
            <x v="15"/>
          </reference>
        </references>
      </pivotArea>
    </format>
    <format dxfId="734">
      <pivotArea dataOnly="0" labelOnly="1" outline="0" fieldPosition="0">
        <references count="4">
          <reference field="2" count="1" selected="0">
            <x v="504"/>
          </reference>
          <reference field="10" count="1" selected="0">
            <x v="31"/>
          </reference>
          <reference field="15" count="1" selected="0">
            <x v="84"/>
          </reference>
          <reference field="16" count="1">
            <x v="15"/>
          </reference>
        </references>
      </pivotArea>
    </format>
    <format dxfId="735">
      <pivotArea dataOnly="0" labelOnly="1" outline="0" fieldPosition="0">
        <references count="4">
          <reference field="2" count="1" selected="0">
            <x v="505"/>
          </reference>
          <reference field="10" count="1" selected="0">
            <x v="1147"/>
          </reference>
          <reference field="15" count="1" selected="0">
            <x v="84"/>
          </reference>
          <reference field="16" count="1">
            <x v="15"/>
          </reference>
        </references>
      </pivotArea>
    </format>
    <format dxfId="736">
      <pivotArea dataOnly="0" labelOnly="1" outline="0" fieldPosition="0">
        <references count="4">
          <reference field="2" count="1" selected="0">
            <x v="505"/>
          </reference>
          <reference field="10" count="1" selected="0">
            <x v="1152"/>
          </reference>
          <reference field="15" count="1" selected="0">
            <x v="84"/>
          </reference>
          <reference field="16" count="1">
            <x v="15"/>
          </reference>
        </references>
      </pivotArea>
    </format>
    <format dxfId="737">
      <pivotArea dataOnly="0" labelOnly="1" outline="0" fieldPosition="0">
        <references count="4">
          <reference field="2" count="1" selected="0">
            <x v="506"/>
          </reference>
          <reference field="10" count="1" selected="0">
            <x v="1154"/>
          </reference>
          <reference field="15" count="1" selected="0">
            <x v="84"/>
          </reference>
          <reference field="16" count="1">
            <x v="15"/>
          </reference>
        </references>
      </pivotArea>
    </format>
    <format dxfId="738">
      <pivotArea dataOnly="0" labelOnly="1" outline="0" fieldPosition="0">
        <references count="4">
          <reference field="2" count="1" selected="0">
            <x v="507"/>
          </reference>
          <reference field="10" count="1" selected="0">
            <x v="2971"/>
          </reference>
          <reference field="15" count="1" selected="0">
            <x v="84"/>
          </reference>
          <reference field="16" count="1">
            <x v="15"/>
          </reference>
        </references>
      </pivotArea>
    </format>
    <format dxfId="739">
      <pivotArea dataOnly="0" labelOnly="1" outline="0" fieldPosition="0">
        <references count="4">
          <reference field="2" count="1" selected="0">
            <x v="508"/>
          </reference>
          <reference field="10" count="1" selected="0">
            <x v="2385"/>
          </reference>
          <reference field="15" count="1" selected="0">
            <x v="84"/>
          </reference>
          <reference field="16" count="1">
            <x v="15"/>
          </reference>
        </references>
      </pivotArea>
    </format>
    <format dxfId="740">
      <pivotArea dataOnly="0" labelOnly="1" outline="0" fieldPosition="0">
        <references count="4">
          <reference field="2" count="1" selected="0">
            <x v="509"/>
          </reference>
          <reference field="10" count="1" selected="0">
            <x v="1375"/>
          </reference>
          <reference field="15" count="1" selected="0">
            <x v="84"/>
          </reference>
          <reference field="16" count="1">
            <x v="15"/>
          </reference>
        </references>
      </pivotArea>
    </format>
    <format dxfId="741">
      <pivotArea dataOnly="0" labelOnly="1" outline="0" fieldPosition="0">
        <references count="4">
          <reference field="2" count="1" selected="0">
            <x v="510"/>
          </reference>
          <reference field="10" count="1" selected="0">
            <x v="300"/>
          </reference>
          <reference field="15" count="1" selected="0">
            <x v="84"/>
          </reference>
          <reference field="16" count="1">
            <x v="15"/>
          </reference>
        </references>
      </pivotArea>
    </format>
    <format dxfId="742">
      <pivotArea dataOnly="0" labelOnly="1" outline="0" fieldPosition="0">
        <references count="4">
          <reference field="2" count="1" selected="0">
            <x v="510"/>
          </reference>
          <reference field="10" count="1" selected="0">
            <x v="350"/>
          </reference>
          <reference field="15" count="1" selected="0">
            <x v="84"/>
          </reference>
          <reference field="16" count="1">
            <x v="15"/>
          </reference>
        </references>
      </pivotArea>
    </format>
    <format dxfId="743">
      <pivotArea dataOnly="0" labelOnly="1" outline="0" fieldPosition="0">
        <references count="4">
          <reference field="2" count="1" selected="0">
            <x v="511"/>
          </reference>
          <reference field="10" count="1" selected="0">
            <x v="1474"/>
          </reference>
          <reference field="15" count="1" selected="0">
            <x v="84"/>
          </reference>
          <reference field="16" count="1">
            <x v="15"/>
          </reference>
        </references>
      </pivotArea>
    </format>
    <format dxfId="744">
      <pivotArea dataOnly="0" labelOnly="1" outline="0" fieldPosition="0">
        <references count="4">
          <reference field="2" count="1" selected="0">
            <x v="512"/>
          </reference>
          <reference field="10" count="1" selected="0">
            <x v="2364"/>
          </reference>
          <reference field="15" count="1" selected="0">
            <x v="84"/>
          </reference>
          <reference field="16" count="1">
            <x v="15"/>
          </reference>
        </references>
      </pivotArea>
    </format>
    <format dxfId="745">
      <pivotArea dataOnly="0" labelOnly="1" outline="0" fieldPosition="0">
        <references count="4">
          <reference field="2" count="1" selected="0">
            <x v="513"/>
          </reference>
          <reference field="10" count="1" selected="0">
            <x v="2777"/>
          </reference>
          <reference field="15" count="1" selected="0">
            <x v="84"/>
          </reference>
          <reference field="16" count="1">
            <x v="15"/>
          </reference>
        </references>
      </pivotArea>
    </format>
    <format dxfId="746">
      <pivotArea dataOnly="0" labelOnly="1" outline="0" fieldPosition="0">
        <references count="4">
          <reference field="2" count="1" selected="0">
            <x v="514"/>
          </reference>
          <reference field="10" count="1" selected="0">
            <x v="774"/>
          </reference>
          <reference field="15" count="1" selected="0">
            <x v="84"/>
          </reference>
          <reference field="16" count="1">
            <x v="15"/>
          </reference>
        </references>
      </pivotArea>
    </format>
    <format dxfId="747">
      <pivotArea dataOnly="0" labelOnly="1" outline="0" fieldPosition="0">
        <references count="4">
          <reference field="2" count="1" selected="0">
            <x v="514"/>
          </reference>
          <reference field="10" count="1" selected="0">
            <x v="1539"/>
          </reference>
          <reference field="15" count="1" selected="0">
            <x v="84"/>
          </reference>
          <reference field="16" count="1">
            <x v="15"/>
          </reference>
        </references>
      </pivotArea>
    </format>
    <format dxfId="748">
      <pivotArea dataOnly="0" labelOnly="1" outline="0" fieldPosition="0">
        <references count="4">
          <reference field="2" count="1" selected="0">
            <x v="515"/>
          </reference>
          <reference field="10" count="1" selected="0">
            <x v="556"/>
          </reference>
          <reference field="15" count="1" selected="0">
            <x v="84"/>
          </reference>
          <reference field="16" count="1">
            <x v="15"/>
          </reference>
        </references>
      </pivotArea>
    </format>
    <format dxfId="749">
      <pivotArea dataOnly="0" labelOnly="1" outline="0" fieldPosition="0">
        <references count="4">
          <reference field="2" count="1" selected="0">
            <x v="515"/>
          </reference>
          <reference field="10" count="1" selected="0">
            <x v="1614"/>
          </reference>
          <reference field="15" count="1" selected="0">
            <x v="84"/>
          </reference>
          <reference field="16" count="1">
            <x v="15"/>
          </reference>
        </references>
      </pivotArea>
    </format>
    <format dxfId="750">
      <pivotArea dataOnly="0" labelOnly="1" outline="0" fieldPosition="0">
        <references count="4">
          <reference field="2" count="1" selected="0">
            <x v="516"/>
          </reference>
          <reference field="10" count="1" selected="0">
            <x v="1966"/>
          </reference>
          <reference field="15" count="1" selected="0">
            <x v="84"/>
          </reference>
          <reference field="16" count="1">
            <x v="15"/>
          </reference>
        </references>
      </pivotArea>
    </format>
    <format dxfId="751">
      <pivotArea dataOnly="0" labelOnly="1" outline="0" fieldPosition="0">
        <references count="4">
          <reference field="2" count="1" selected="0">
            <x v="517"/>
          </reference>
          <reference field="10" count="1" selected="0">
            <x v="275"/>
          </reference>
          <reference field="15" count="1" selected="0">
            <x v="84"/>
          </reference>
          <reference field="16" count="1">
            <x v="15"/>
          </reference>
        </references>
      </pivotArea>
    </format>
    <format dxfId="752">
      <pivotArea dataOnly="0" labelOnly="1" outline="0" fieldPosition="0">
        <references count="4">
          <reference field="2" count="1" selected="0">
            <x v="517"/>
          </reference>
          <reference field="10" count="1" selected="0">
            <x v="2341"/>
          </reference>
          <reference field="15" count="1" selected="0">
            <x v="84"/>
          </reference>
          <reference field="16" count="1">
            <x v="15"/>
          </reference>
        </references>
      </pivotArea>
    </format>
    <format dxfId="753">
      <pivotArea dataOnly="0" labelOnly="1" outline="0" fieldPosition="0">
        <references count="4">
          <reference field="2" count="1" selected="0">
            <x v="518"/>
          </reference>
          <reference field="10" count="1" selected="0">
            <x v="1902"/>
          </reference>
          <reference field="15" count="1" selected="0">
            <x v="84"/>
          </reference>
          <reference field="16" count="1">
            <x v="15"/>
          </reference>
        </references>
      </pivotArea>
    </format>
    <format dxfId="754">
      <pivotArea dataOnly="0" labelOnly="1" outline="0" fieldPosition="0">
        <references count="4">
          <reference field="2" count="1" selected="0">
            <x v="519"/>
          </reference>
          <reference field="10" count="1" selected="0">
            <x v="1379"/>
          </reference>
          <reference field="15" count="1" selected="0">
            <x v="84"/>
          </reference>
          <reference field="16" count="1">
            <x v="15"/>
          </reference>
        </references>
      </pivotArea>
    </format>
    <format dxfId="755">
      <pivotArea dataOnly="0" labelOnly="1" outline="0" fieldPosition="0">
        <references count="4">
          <reference field="2" count="1" selected="0">
            <x v="519"/>
          </reference>
          <reference field="10" count="1" selected="0">
            <x v="2205"/>
          </reference>
          <reference field="15" count="1" selected="0">
            <x v="84"/>
          </reference>
          <reference field="16" count="1">
            <x v="15"/>
          </reference>
        </references>
      </pivotArea>
    </format>
    <format dxfId="756">
      <pivotArea dataOnly="0" labelOnly="1" outline="0" fieldPosition="0">
        <references count="4">
          <reference field="2" count="1" selected="0">
            <x v="520"/>
          </reference>
          <reference field="10" count="1" selected="0">
            <x v="2392"/>
          </reference>
          <reference field="15" count="1" selected="0">
            <x v="84"/>
          </reference>
          <reference field="16" count="1">
            <x v="15"/>
          </reference>
        </references>
      </pivotArea>
    </format>
    <format dxfId="757">
      <pivotArea dataOnly="0" labelOnly="1" outline="0" fieldPosition="0">
        <references count="4">
          <reference field="2" count="1" selected="0">
            <x v="521"/>
          </reference>
          <reference field="10" count="1" selected="0">
            <x v="2867"/>
          </reference>
          <reference field="15" count="1" selected="0">
            <x v="84"/>
          </reference>
          <reference field="16" count="1">
            <x v="15"/>
          </reference>
        </references>
      </pivotArea>
    </format>
    <format dxfId="758">
      <pivotArea dataOnly="0" labelOnly="1" outline="0" fieldPosition="0">
        <references count="4">
          <reference field="2" count="1" selected="0">
            <x v="522"/>
          </reference>
          <reference field="10" count="1" selected="0">
            <x v="2404"/>
          </reference>
          <reference field="15" count="1" selected="0">
            <x v="84"/>
          </reference>
          <reference field="16" count="1">
            <x v="15"/>
          </reference>
        </references>
      </pivotArea>
    </format>
    <format dxfId="759">
      <pivotArea dataOnly="0" labelOnly="1" outline="0" fieldPosition="0">
        <references count="4">
          <reference field="2" count="1" selected="0">
            <x v="523"/>
          </reference>
          <reference field="10" count="1" selected="0">
            <x v="966"/>
          </reference>
          <reference field="15" count="1" selected="0">
            <x v="84"/>
          </reference>
          <reference field="16" count="1">
            <x v="15"/>
          </reference>
        </references>
      </pivotArea>
    </format>
    <format dxfId="760">
      <pivotArea dataOnly="0" labelOnly="1" outline="0" fieldPosition="0">
        <references count="4">
          <reference field="2" count="1" selected="0">
            <x v="523"/>
          </reference>
          <reference field="10" count="1" selected="0">
            <x v="2174"/>
          </reference>
          <reference field="15" count="1" selected="0">
            <x v="84"/>
          </reference>
          <reference field="16" count="1">
            <x v="15"/>
          </reference>
        </references>
      </pivotArea>
    </format>
    <format dxfId="761">
      <pivotArea dataOnly="0" labelOnly="1" outline="0" fieldPosition="0">
        <references count="4">
          <reference field="2" count="1" selected="0">
            <x v="523"/>
          </reference>
          <reference field="10" count="1" selected="0">
            <x v="2428"/>
          </reference>
          <reference field="15" count="1" selected="0">
            <x v="84"/>
          </reference>
          <reference field="16" count="1">
            <x v="15"/>
          </reference>
        </references>
      </pivotArea>
    </format>
    <format dxfId="762">
      <pivotArea dataOnly="0" labelOnly="1" outline="0" fieldPosition="0">
        <references count="4">
          <reference field="2" count="1" selected="0">
            <x v="523"/>
          </reference>
          <reference field="10" count="1" selected="0">
            <x v="2531"/>
          </reference>
          <reference field="15" count="1" selected="0">
            <x v="84"/>
          </reference>
          <reference field="16" count="1">
            <x v="15"/>
          </reference>
        </references>
      </pivotArea>
    </format>
    <format dxfId="763">
      <pivotArea dataOnly="0" labelOnly="1" outline="0" fieldPosition="0">
        <references count="4">
          <reference field="2" count="1" selected="0">
            <x v="523"/>
          </reference>
          <reference field="10" count="1" selected="0">
            <x v="2733"/>
          </reference>
          <reference field="15" count="1" selected="0">
            <x v="84"/>
          </reference>
          <reference field="16" count="1">
            <x v="15"/>
          </reference>
        </references>
      </pivotArea>
    </format>
    <format dxfId="764">
      <pivotArea dataOnly="0" labelOnly="1" outline="0" fieldPosition="0">
        <references count="4">
          <reference field="2" count="1" selected="0">
            <x v="523"/>
          </reference>
          <reference field="10" count="1" selected="0">
            <x v="2954"/>
          </reference>
          <reference field="15" count="1" selected="0">
            <x v="84"/>
          </reference>
          <reference field="16" count="1">
            <x v="15"/>
          </reference>
        </references>
      </pivotArea>
    </format>
    <format dxfId="765">
      <pivotArea dataOnly="0" labelOnly="1" outline="0" fieldPosition="0">
        <references count="4">
          <reference field="2" count="1" selected="0">
            <x v="524"/>
          </reference>
          <reference field="10" count="1" selected="0">
            <x v="321"/>
          </reference>
          <reference field="15" count="1" selected="0">
            <x v="84"/>
          </reference>
          <reference field="16" count="1">
            <x v="15"/>
          </reference>
        </references>
      </pivotArea>
    </format>
    <format dxfId="766">
      <pivotArea dataOnly="0" labelOnly="1" outline="0" fieldPosition="0">
        <references count="4">
          <reference field="2" count="1" selected="0">
            <x v="524"/>
          </reference>
          <reference field="10" count="1" selected="0">
            <x v="360"/>
          </reference>
          <reference field="15" count="1" selected="0">
            <x v="84"/>
          </reference>
          <reference field="16" count="1">
            <x v="15"/>
          </reference>
        </references>
      </pivotArea>
    </format>
    <format dxfId="767">
      <pivotArea dataOnly="0" labelOnly="1" outline="0" fieldPosition="0">
        <references count="4">
          <reference field="2" count="1" selected="0">
            <x v="524"/>
          </reference>
          <reference field="10" count="1" selected="0">
            <x v="399"/>
          </reference>
          <reference field="15" count="1" selected="0">
            <x v="84"/>
          </reference>
          <reference field="16" count="1">
            <x v="15"/>
          </reference>
        </references>
      </pivotArea>
    </format>
    <format dxfId="768">
      <pivotArea dataOnly="0" labelOnly="1" outline="0" fieldPosition="0">
        <references count="4">
          <reference field="2" count="1" selected="0">
            <x v="524"/>
          </reference>
          <reference field="10" count="1" selected="0">
            <x v="433"/>
          </reference>
          <reference field="15" count="1" selected="0">
            <x v="84"/>
          </reference>
          <reference field="16" count="1">
            <x v="15"/>
          </reference>
        </references>
      </pivotArea>
    </format>
    <format dxfId="769">
      <pivotArea dataOnly="0" labelOnly="1" outline="0" fieldPosition="0">
        <references count="4">
          <reference field="2" count="1" selected="0">
            <x v="525"/>
          </reference>
          <reference field="10" count="1" selected="0">
            <x v="1305"/>
          </reference>
          <reference field="15" count="1" selected="0">
            <x v="84"/>
          </reference>
          <reference field="16" count="1">
            <x v="15"/>
          </reference>
        </references>
      </pivotArea>
    </format>
    <format dxfId="770">
      <pivotArea dataOnly="0" labelOnly="1" outline="0" fieldPosition="0">
        <references count="4">
          <reference field="2" count="1" selected="0">
            <x v="526"/>
          </reference>
          <reference field="10" count="1" selected="0">
            <x v="1306"/>
          </reference>
          <reference field="15" count="1" selected="0">
            <x v="84"/>
          </reference>
          <reference field="16" count="1">
            <x v="15"/>
          </reference>
        </references>
      </pivotArea>
    </format>
    <format dxfId="771">
      <pivotArea dataOnly="0" labelOnly="1" outline="0" fieldPosition="0">
        <references count="4">
          <reference field="2" count="1" selected="0">
            <x v="527"/>
          </reference>
          <reference field="10" count="1" selected="0">
            <x v="1801"/>
          </reference>
          <reference field="15" count="1" selected="0">
            <x v="84"/>
          </reference>
          <reference field="16" count="1">
            <x v="15"/>
          </reference>
        </references>
      </pivotArea>
    </format>
    <format dxfId="772">
      <pivotArea dataOnly="0" labelOnly="1" outline="0" fieldPosition="0">
        <references count="4">
          <reference field="2" count="1" selected="0">
            <x v="528"/>
          </reference>
          <reference field="10" count="1" selected="0">
            <x v="1460"/>
          </reference>
          <reference field="15" count="1" selected="0">
            <x v="84"/>
          </reference>
          <reference field="16" count="1">
            <x v="15"/>
          </reference>
        </references>
      </pivotArea>
    </format>
    <format dxfId="773">
      <pivotArea dataOnly="0" labelOnly="1" outline="0" fieldPosition="0">
        <references count="4">
          <reference field="2" count="1" selected="0">
            <x v="529"/>
          </reference>
          <reference field="10" count="1" selected="0">
            <x v="2586"/>
          </reference>
          <reference field="15" count="1" selected="0">
            <x v="84"/>
          </reference>
          <reference field="16" count="1">
            <x v="15"/>
          </reference>
        </references>
      </pivotArea>
    </format>
    <format dxfId="774">
      <pivotArea dataOnly="0" labelOnly="1" outline="0" fieldPosition="0">
        <references count="4">
          <reference field="2" count="1" selected="0">
            <x v="530"/>
          </reference>
          <reference field="10" count="1" selected="0">
            <x v="690"/>
          </reference>
          <reference field="15" count="1" selected="0">
            <x v="84"/>
          </reference>
          <reference field="16" count="1">
            <x v="15"/>
          </reference>
        </references>
      </pivotArea>
    </format>
    <format dxfId="775">
      <pivotArea dataOnly="0" labelOnly="1" outline="0" fieldPosition="0">
        <references count="4">
          <reference field="2" count="1" selected="0">
            <x v="531"/>
          </reference>
          <reference field="10" count="1" selected="0">
            <x v="1971"/>
          </reference>
          <reference field="15" count="1" selected="0">
            <x v="84"/>
          </reference>
          <reference field="16" count="1">
            <x v="15"/>
          </reference>
        </references>
      </pivotArea>
    </format>
    <format dxfId="776">
      <pivotArea dataOnly="0" labelOnly="1" outline="0" fieldPosition="0">
        <references count="4">
          <reference field="2" count="1" selected="0">
            <x v="532"/>
          </reference>
          <reference field="10" count="1" selected="0">
            <x v="2739"/>
          </reference>
          <reference field="15" count="1" selected="0">
            <x v="84"/>
          </reference>
          <reference field="16" count="1">
            <x v="15"/>
          </reference>
        </references>
      </pivotArea>
    </format>
    <format dxfId="777">
      <pivotArea dataOnly="0" labelOnly="1" outline="0" fieldPosition="0">
        <references count="4">
          <reference field="2" count="1" selected="0">
            <x v="533"/>
          </reference>
          <reference field="10" count="1" selected="0">
            <x v="2739"/>
          </reference>
          <reference field="15" count="1" selected="0">
            <x v="84"/>
          </reference>
          <reference field="16" count="1">
            <x v="15"/>
          </reference>
        </references>
      </pivotArea>
    </format>
    <format dxfId="778">
      <pivotArea dataOnly="0" labelOnly="1" outline="0" fieldPosition="0">
        <references count="4">
          <reference field="2" count="1" selected="0">
            <x v="533"/>
          </reference>
          <reference field="10" count="1" selected="0">
            <x v="2985"/>
          </reference>
          <reference field="15" count="1" selected="0">
            <x v="84"/>
          </reference>
          <reference field="16" count="1">
            <x v="15"/>
          </reference>
        </references>
      </pivotArea>
    </format>
    <format dxfId="779">
      <pivotArea dataOnly="0" labelOnly="1" outline="0" fieldPosition="0">
        <references count="4">
          <reference field="2" count="1" selected="0">
            <x v="534"/>
          </reference>
          <reference field="10" count="1" selected="0">
            <x v="866"/>
          </reference>
          <reference field="15" count="1" selected="0">
            <x v="84"/>
          </reference>
          <reference field="16" count="1">
            <x v="15"/>
          </reference>
        </references>
      </pivotArea>
    </format>
    <format dxfId="780">
      <pivotArea dataOnly="0" labelOnly="1" outline="0" fieldPosition="0">
        <references count="4">
          <reference field="2" count="1" selected="0">
            <x v="535"/>
          </reference>
          <reference field="10" count="1" selected="0">
            <x v="587"/>
          </reference>
          <reference field="15" count="1" selected="0">
            <x v="84"/>
          </reference>
          <reference field="16" count="1">
            <x v="15"/>
          </reference>
        </references>
      </pivotArea>
    </format>
    <format dxfId="781">
      <pivotArea dataOnly="0" labelOnly="1" outline="0" fieldPosition="0">
        <references count="4">
          <reference field="2" count="1" selected="0">
            <x v="536"/>
          </reference>
          <reference field="10" count="1" selected="0">
            <x v="2138"/>
          </reference>
          <reference field="15" count="1" selected="0">
            <x v="84"/>
          </reference>
          <reference field="16" count="1">
            <x v="15"/>
          </reference>
        </references>
      </pivotArea>
    </format>
    <format dxfId="782">
      <pivotArea dataOnly="0" labelOnly="1" outline="0" fieldPosition="0">
        <references count="4">
          <reference field="2" count="1" selected="0">
            <x v="537"/>
          </reference>
          <reference field="10" count="1" selected="0">
            <x v="2811"/>
          </reference>
          <reference field="15" count="1" selected="0">
            <x v="84"/>
          </reference>
          <reference field="16" count="1">
            <x v="15"/>
          </reference>
        </references>
      </pivotArea>
    </format>
    <format dxfId="783">
      <pivotArea dataOnly="0" labelOnly="1" outline="0" fieldPosition="0">
        <references count="4">
          <reference field="2" count="1" selected="0">
            <x v="538"/>
          </reference>
          <reference field="10" count="1" selected="0">
            <x v="1153"/>
          </reference>
          <reference field="15" count="1" selected="0">
            <x v="84"/>
          </reference>
          <reference field="16" count="1">
            <x v="15"/>
          </reference>
        </references>
      </pivotArea>
    </format>
    <format dxfId="784">
      <pivotArea dataOnly="0" labelOnly="1" outline="0" fieldPosition="0">
        <references count="4">
          <reference field="2" count="1" selected="0">
            <x v="539"/>
          </reference>
          <reference field="10" count="1" selected="0">
            <x v="2625"/>
          </reference>
          <reference field="15" count="1" selected="0">
            <x v="84"/>
          </reference>
          <reference field="16" count="1">
            <x v="15"/>
          </reference>
        </references>
      </pivotArea>
    </format>
    <format dxfId="785">
      <pivotArea dataOnly="0" labelOnly="1" outline="0" fieldPosition="0">
        <references count="4">
          <reference field="2" count="1" selected="0">
            <x v="540"/>
          </reference>
          <reference field="10" count="1" selected="0">
            <x v="2905"/>
          </reference>
          <reference field="15" count="1" selected="0">
            <x v="84"/>
          </reference>
          <reference field="16" count="1">
            <x v="15"/>
          </reference>
        </references>
      </pivotArea>
    </format>
    <format dxfId="786">
      <pivotArea dataOnly="0" labelOnly="1" outline="0" fieldPosition="0">
        <references count="4">
          <reference field="2" count="1" selected="0">
            <x v="541"/>
          </reference>
          <reference field="10" count="1" selected="0">
            <x v="2932"/>
          </reference>
          <reference field="15" count="1" selected="0">
            <x v="84"/>
          </reference>
          <reference field="16" count="1">
            <x v="15"/>
          </reference>
        </references>
      </pivotArea>
    </format>
    <format dxfId="787">
      <pivotArea dataOnly="0" labelOnly="1" outline="0" fieldPosition="0">
        <references count="4">
          <reference field="2" count="1" selected="0">
            <x v="542"/>
          </reference>
          <reference field="10" count="1" selected="0">
            <x v="1286"/>
          </reference>
          <reference field="15" count="1" selected="0">
            <x v="84"/>
          </reference>
          <reference field="16" count="1">
            <x v="15"/>
          </reference>
        </references>
      </pivotArea>
    </format>
    <format dxfId="788">
      <pivotArea dataOnly="0" labelOnly="1" outline="0" fieldPosition="0">
        <references count="4">
          <reference field="2" count="1" selected="0">
            <x v="543"/>
          </reference>
          <reference field="10" count="1" selected="0">
            <x v="1711"/>
          </reference>
          <reference field="15" count="1" selected="0">
            <x v="84"/>
          </reference>
          <reference field="16" count="1">
            <x v="15"/>
          </reference>
        </references>
      </pivotArea>
    </format>
    <format dxfId="789">
      <pivotArea dataOnly="0" labelOnly="1" outline="0" fieldPosition="0">
        <references count="4">
          <reference field="2" count="1" selected="0">
            <x v="544"/>
          </reference>
          <reference field="10" count="1" selected="0">
            <x v="1331"/>
          </reference>
          <reference field="15" count="1" selected="0">
            <x v="84"/>
          </reference>
          <reference field="16" count="1">
            <x v="15"/>
          </reference>
        </references>
      </pivotArea>
    </format>
    <format dxfId="790">
      <pivotArea dataOnly="0" labelOnly="1" outline="0" fieldPosition="0">
        <references count="4">
          <reference field="2" count="1" selected="0">
            <x v="545"/>
          </reference>
          <reference field="10" count="1" selected="0">
            <x v="2980"/>
          </reference>
          <reference field="15" count="1" selected="0">
            <x v="84"/>
          </reference>
          <reference field="16" count="1">
            <x v="15"/>
          </reference>
        </references>
      </pivotArea>
    </format>
    <format dxfId="791">
      <pivotArea dataOnly="0" labelOnly="1" outline="0" fieldPosition="0">
        <references count="4">
          <reference field="2" count="1" selected="0">
            <x v="546"/>
          </reference>
          <reference field="10" count="1" selected="0">
            <x v="491"/>
          </reference>
          <reference field="15" count="1" selected="0">
            <x v="84"/>
          </reference>
          <reference field="16" count="1">
            <x v="15"/>
          </reference>
        </references>
      </pivotArea>
    </format>
    <format dxfId="792">
      <pivotArea dataOnly="0" labelOnly="1" outline="0" fieldPosition="0">
        <references count="4">
          <reference field="2" count="1" selected="0">
            <x v="547"/>
          </reference>
          <reference field="10" count="1" selected="0">
            <x v="1835"/>
          </reference>
          <reference field="15" count="1" selected="0">
            <x v="84"/>
          </reference>
          <reference field="16" count="1">
            <x v="15"/>
          </reference>
        </references>
      </pivotArea>
    </format>
    <format dxfId="793">
      <pivotArea dataOnly="0" labelOnly="1" outline="0" fieldPosition="0">
        <references count="4">
          <reference field="2" count="1" selected="0">
            <x v="548"/>
          </reference>
          <reference field="10" count="1" selected="0">
            <x v="1800"/>
          </reference>
          <reference field="15" count="1" selected="0">
            <x v="84"/>
          </reference>
          <reference field="16" count="1">
            <x v="15"/>
          </reference>
        </references>
      </pivotArea>
    </format>
    <format dxfId="794">
      <pivotArea dataOnly="0" labelOnly="1" outline="0" fieldPosition="0">
        <references count="4">
          <reference field="2" count="1" selected="0">
            <x v="549"/>
          </reference>
          <reference field="10" count="1" selected="0">
            <x v="1703"/>
          </reference>
          <reference field="15" count="1" selected="0">
            <x v="84"/>
          </reference>
          <reference field="16" count="1">
            <x v="15"/>
          </reference>
        </references>
      </pivotArea>
    </format>
    <format dxfId="795">
      <pivotArea dataOnly="0" labelOnly="1" outline="0" fieldPosition="0">
        <references count="4">
          <reference field="2" count="1" selected="0">
            <x v="550"/>
          </reference>
          <reference field="10" count="1" selected="0">
            <x v="2673"/>
          </reference>
          <reference field="15" count="1" selected="0">
            <x v="84"/>
          </reference>
          <reference field="16" count="1">
            <x v="15"/>
          </reference>
        </references>
      </pivotArea>
    </format>
    <format dxfId="796">
      <pivotArea dataOnly="0" labelOnly="1" outline="0" fieldPosition="0">
        <references count="4">
          <reference field="2" count="1" selected="0">
            <x v="551"/>
          </reference>
          <reference field="10" count="1" selected="0">
            <x v="586"/>
          </reference>
          <reference field="15" count="1" selected="0">
            <x v="84"/>
          </reference>
          <reference field="16" count="1">
            <x v="15"/>
          </reference>
        </references>
      </pivotArea>
    </format>
    <format dxfId="797">
      <pivotArea dataOnly="0" labelOnly="1" outline="0" fieldPosition="0">
        <references count="4">
          <reference field="2" count="1" selected="0">
            <x v="552"/>
          </reference>
          <reference field="10" count="1" selected="0">
            <x v="1148"/>
          </reference>
          <reference field="15" count="1" selected="0">
            <x v="84"/>
          </reference>
          <reference field="16" count="1">
            <x v="15"/>
          </reference>
        </references>
      </pivotArea>
    </format>
    <format dxfId="798">
      <pivotArea dataOnly="0" labelOnly="1" outline="0" fieldPosition="0">
        <references count="4">
          <reference field="2" count="1" selected="0">
            <x v="553"/>
          </reference>
          <reference field="10" count="1" selected="0">
            <x v="2726"/>
          </reference>
          <reference field="15" count="1" selected="0">
            <x v="84"/>
          </reference>
          <reference field="16" count="1">
            <x v="15"/>
          </reference>
        </references>
      </pivotArea>
    </format>
    <format dxfId="799">
      <pivotArea dataOnly="0" labelOnly="1" outline="0" fieldPosition="0">
        <references count="4">
          <reference field="2" count="1" selected="0">
            <x v="554"/>
          </reference>
          <reference field="10" count="1" selected="0">
            <x v="989"/>
          </reference>
          <reference field="15" count="1" selected="0">
            <x v="84"/>
          </reference>
          <reference field="16" count="1">
            <x v="15"/>
          </reference>
        </references>
      </pivotArea>
    </format>
    <format dxfId="800">
      <pivotArea dataOnly="0" labelOnly="1" outline="0" fieldPosition="0">
        <references count="4">
          <reference field="2" count="1" selected="0">
            <x v="555"/>
          </reference>
          <reference field="10" count="1" selected="0">
            <x v="2395"/>
          </reference>
          <reference field="15" count="1" selected="0">
            <x v="84"/>
          </reference>
          <reference field="16" count="1">
            <x v="15"/>
          </reference>
        </references>
      </pivotArea>
    </format>
    <format dxfId="801">
      <pivotArea dataOnly="0" labelOnly="1" outline="0" fieldPosition="0">
        <references count="4">
          <reference field="2" count="1" selected="0">
            <x v="556"/>
          </reference>
          <reference field="10" count="1" selected="0">
            <x v="102"/>
          </reference>
          <reference field="15" count="1" selected="0">
            <x v="84"/>
          </reference>
          <reference field="16" count="1">
            <x v="15"/>
          </reference>
        </references>
      </pivotArea>
    </format>
    <format dxfId="802">
      <pivotArea dataOnly="0" labelOnly="1" outline="0" fieldPosition="0">
        <references count="4">
          <reference field="2" count="1" selected="0">
            <x v="556"/>
          </reference>
          <reference field="10" count="1" selected="0">
            <x v="121"/>
          </reference>
          <reference field="15" count="1" selected="0">
            <x v="84"/>
          </reference>
          <reference field="16" count="1">
            <x v="15"/>
          </reference>
        </references>
      </pivotArea>
    </format>
    <format dxfId="803">
      <pivotArea dataOnly="0" labelOnly="1" outline="0" fieldPosition="0">
        <references count="4">
          <reference field="2" count="1" selected="0">
            <x v="556"/>
          </reference>
          <reference field="10" count="1" selected="0">
            <x v="124"/>
          </reference>
          <reference field="15" count="1" selected="0">
            <x v="84"/>
          </reference>
          <reference field="16" count="1">
            <x v="15"/>
          </reference>
        </references>
      </pivotArea>
    </format>
    <format dxfId="804">
      <pivotArea dataOnly="0" labelOnly="1" outline="0" fieldPosition="0">
        <references count="4">
          <reference field="2" count="1" selected="0">
            <x v="556"/>
          </reference>
          <reference field="10" count="1" selected="0">
            <x v="126"/>
          </reference>
          <reference field="15" count="1" selected="0">
            <x v="84"/>
          </reference>
          <reference field="16" count="1">
            <x v="15"/>
          </reference>
        </references>
      </pivotArea>
    </format>
    <format dxfId="805">
      <pivotArea dataOnly="0" labelOnly="1" outline="0" fieldPosition="0">
        <references count="4">
          <reference field="2" count="1" selected="0">
            <x v="556"/>
          </reference>
          <reference field="10" count="1" selected="0">
            <x v="128"/>
          </reference>
          <reference field="15" count="1" selected="0">
            <x v="84"/>
          </reference>
          <reference field="16" count="1">
            <x v="15"/>
          </reference>
        </references>
      </pivotArea>
    </format>
    <format dxfId="806">
      <pivotArea dataOnly="0" labelOnly="1" outline="0" fieldPosition="0">
        <references count="4">
          <reference field="2" count="1" selected="0">
            <x v="557"/>
          </reference>
          <reference field="10" count="1" selected="0">
            <x v="2182"/>
          </reference>
          <reference field="15" count="1" selected="0">
            <x v="84"/>
          </reference>
          <reference field="16" count="1">
            <x v="15"/>
          </reference>
        </references>
      </pivotArea>
    </format>
    <format dxfId="807">
      <pivotArea dataOnly="0" labelOnly="1" outline="0" fieldPosition="0">
        <references count="4">
          <reference field="2" count="1" selected="0">
            <x v="558"/>
          </reference>
          <reference field="10" count="1" selected="0">
            <x v="1904"/>
          </reference>
          <reference field="15" count="1" selected="0">
            <x v="84"/>
          </reference>
          <reference field="16" count="1">
            <x v="15"/>
          </reference>
        </references>
      </pivotArea>
    </format>
    <format dxfId="808">
      <pivotArea dataOnly="0" labelOnly="1" outline="0" fieldPosition="0">
        <references count="4">
          <reference field="2" count="1" selected="0">
            <x v="559"/>
          </reference>
          <reference field="10" count="1" selected="0">
            <x v="1247"/>
          </reference>
          <reference field="15" count="1" selected="0">
            <x v="84"/>
          </reference>
          <reference field="16" count="1">
            <x v="15"/>
          </reference>
        </references>
      </pivotArea>
    </format>
    <format dxfId="809">
      <pivotArea dataOnly="0" labelOnly="1" outline="0" fieldPosition="0">
        <references count="4">
          <reference field="2" count="1" selected="0">
            <x v="560"/>
          </reference>
          <reference field="10" count="1" selected="0">
            <x v="1446"/>
          </reference>
          <reference field="15" count="1" selected="0">
            <x v="84"/>
          </reference>
          <reference field="16" count="1">
            <x v="15"/>
          </reference>
        </references>
      </pivotArea>
    </format>
    <format dxfId="810">
      <pivotArea dataOnly="0" labelOnly="1" outline="0" fieldPosition="0">
        <references count="4">
          <reference field="2" count="1" selected="0">
            <x v="561"/>
          </reference>
          <reference field="10" count="1" selected="0">
            <x v="2662"/>
          </reference>
          <reference field="15" count="1" selected="0">
            <x v="84"/>
          </reference>
          <reference field="16" count="1">
            <x v="15"/>
          </reference>
        </references>
      </pivotArea>
    </format>
    <format dxfId="811">
      <pivotArea dataOnly="0" labelOnly="1" outline="0" fieldPosition="0">
        <references count="4">
          <reference field="2" count="1" selected="0">
            <x v="562"/>
          </reference>
          <reference field="10" count="1" selected="0">
            <x v="903"/>
          </reference>
          <reference field="15" count="1" selected="0">
            <x v="84"/>
          </reference>
          <reference field="16" count="1">
            <x v="15"/>
          </reference>
        </references>
      </pivotArea>
    </format>
    <format dxfId="812">
      <pivotArea dataOnly="0" labelOnly="1" outline="0" fieldPosition="0">
        <references count="4">
          <reference field="2" count="1" selected="0">
            <x v="563"/>
          </reference>
          <reference field="10" count="1" selected="0">
            <x v="1257"/>
          </reference>
          <reference field="15" count="1" selected="0">
            <x v="84"/>
          </reference>
          <reference field="16" count="1">
            <x v="15"/>
          </reference>
        </references>
      </pivotArea>
    </format>
    <format dxfId="813">
      <pivotArea dataOnly="0" labelOnly="1" outline="0" fieldPosition="0">
        <references count="4">
          <reference field="2" count="1" selected="0">
            <x v="564"/>
          </reference>
          <reference field="10" count="1" selected="0">
            <x v="1356"/>
          </reference>
          <reference field="15" count="1" selected="0">
            <x v="84"/>
          </reference>
          <reference field="16" count="1">
            <x v="15"/>
          </reference>
        </references>
      </pivotArea>
    </format>
    <format dxfId="814">
      <pivotArea dataOnly="0" labelOnly="1" outline="0" fieldPosition="0">
        <references count="4">
          <reference field="2" count="1" selected="0">
            <x v="564"/>
          </reference>
          <reference field="10" count="1" selected="0">
            <x v="2390"/>
          </reference>
          <reference field="15" count="1" selected="0">
            <x v="84"/>
          </reference>
          <reference field="16" count="1">
            <x v="15"/>
          </reference>
        </references>
      </pivotArea>
    </format>
    <format dxfId="815">
      <pivotArea dataOnly="0" labelOnly="1" outline="0" fieldPosition="0">
        <references count="4">
          <reference field="2" count="1" selected="0">
            <x v="565"/>
          </reference>
          <reference field="10" count="1" selected="0">
            <x v="1159"/>
          </reference>
          <reference field="15" count="1" selected="0">
            <x v="84"/>
          </reference>
          <reference field="16" count="1">
            <x v="15"/>
          </reference>
        </references>
      </pivotArea>
    </format>
    <format dxfId="816">
      <pivotArea dataOnly="0" labelOnly="1" outline="0" fieldPosition="0">
        <references count="4">
          <reference field="2" count="1" selected="0">
            <x v="566"/>
          </reference>
          <reference field="10" count="1" selected="0">
            <x v="2738"/>
          </reference>
          <reference field="15" count="1" selected="0">
            <x v="84"/>
          </reference>
          <reference field="16" count="1">
            <x v="15"/>
          </reference>
        </references>
      </pivotArea>
    </format>
    <format dxfId="817">
      <pivotArea dataOnly="0" labelOnly="1" outline="0" fieldPosition="0">
        <references count="4">
          <reference field="2" count="1" selected="0">
            <x v="567"/>
          </reference>
          <reference field="10" count="1" selected="0">
            <x v="2366"/>
          </reference>
          <reference field="15" count="1" selected="0">
            <x v="84"/>
          </reference>
          <reference field="16" count="1">
            <x v="15"/>
          </reference>
        </references>
      </pivotArea>
    </format>
    <format dxfId="818">
      <pivotArea dataOnly="0" labelOnly="1" outline="0" fieldPosition="0">
        <references count="4">
          <reference field="2" count="1" selected="0">
            <x v="568"/>
          </reference>
          <reference field="10" count="1" selected="0">
            <x v="2414"/>
          </reference>
          <reference field="15" count="1" selected="0">
            <x v="84"/>
          </reference>
          <reference field="16" count="1">
            <x v="15"/>
          </reference>
        </references>
      </pivotArea>
    </format>
    <format dxfId="819">
      <pivotArea dataOnly="0" labelOnly="1" outline="0" fieldPosition="0">
        <references count="4">
          <reference field="2" count="1" selected="0">
            <x v="569"/>
          </reference>
          <reference field="10" count="1" selected="0">
            <x v="886"/>
          </reference>
          <reference field="15" count="1" selected="0">
            <x v="84"/>
          </reference>
          <reference field="16" count="1">
            <x v="15"/>
          </reference>
        </references>
      </pivotArea>
    </format>
    <format dxfId="820">
      <pivotArea dataOnly="0" labelOnly="1" outline="0" fieldPosition="0">
        <references count="4">
          <reference field="2" count="1" selected="0">
            <x v="569"/>
          </reference>
          <reference field="10" count="1" selected="0">
            <x v="941"/>
          </reference>
          <reference field="15" count="1" selected="0">
            <x v="84"/>
          </reference>
          <reference field="16" count="1">
            <x v="15"/>
          </reference>
        </references>
      </pivotArea>
    </format>
    <format dxfId="821">
      <pivotArea dataOnly="0" labelOnly="1" outline="0" fieldPosition="0">
        <references count="4">
          <reference field="2" count="1" selected="0">
            <x v="569"/>
          </reference>
          <reference field="10" count="1" selected="0">
            <x v="943"/>
          </reference>
          <reference field="15" count="1" selected="0">
            <x v="84"/>
          </reference>
          <reference field="16" count="1">
            <x v="15"/>
          </reference>
        </references>
      </pivotArea>
    </format>
    <format dxfId="822">
      <pivotArea dataOnly="0" labelOnly="1" outline="0" fieldPosition="0">
        <references count="4">
          <reference field="2" count="1" selected="0">
            <x v="569"/>
          </reference>
          <reference field="10" count="1" selected="0">
            <x v="2304"/>
          </reference>
          <reference field="15" count="1" selected="0">
            <x v="84"/>
          </reference>
          <reference field="16" count="1">
            <x v="15"/>
          </reference>
        </references>
      </pivotArea>
    </format>
    <format dxfId="823">
      <pivotArea dataOnly="0" labelOnly="1" outline="0" fieldPosition="0">
        <references count="4">
          <reference field="2" count="1" selected="0">
            <x v="570"/>
          </reference>
          <reference field="10" count="1" selected="0">
            <x v="1781"/>
          </reference>
          <reference field="15" count="1" selected="0">
            <x v="84"/>
          </reference>
          <reference field="16" count="1">
            <x v="15"/>
          </reference>
        </references>
      </pivotArea>
    </format>
    <format dxfId="824">
      <pivotArea dataOnly="0" labelOnly="1" outline="0" fieldPosition="0">
        <references count="4">
          <reference field="2" count="1" selected="0">
            <x v="571"/>
          </reference>
          <reference field="10" count="1" selected="0">
            <x v="1192"/>
          </reference>
          <reference field="15" count="1" selected="0">
            <x v="84"/>
          </reference>
          <reference field="16" count="1">
            <x v="15"/>
          </reference>
        </references>
      </pivotArea>
    </format>
    <format dxfId="825">
      <pivotArea dataOnly="0" labelOnly="1" outline="0" fieldPosition="0">
        <references count="4">
          <reference field="2" count="1" selected="0">
            <x v="572"/>
          </reference>
          <reference field="10" count="1" selected="0">
            <x v="218"/>
          </reference>
          <reference field="15" count="1" selected="0">
            <x v="84"/>
          </reference>
          <reference field="16" count="1">
            <x v="15"/>
          </reference>
        </references>
      </pivotArea>
    </format>
    <format dxfId="826">
      <pivotArea dataOnly="0" labelOnly="1" outline="0" fieldPosition="0">
        <references count="4">
          <reference field="2" count="1" selected="0">
            <x v="572"/>
          </reference>
          <reference field="10" count="1" selected="0">
            <x v="2344"/>
          </reference>
          <reference field="15" count="1" selected="0">
            <x v="84"/>
          </reference>
          <reference field="16" count="1">
            <x v="15"/>
          </reference>
        </references>
      </pivotArea>
    </format>
    <format dxfId="827">
      <pivotArea dataOnly="0" labelOnly="1" outline="0" fieldPosition="0">
        <references count="4">
          <reference field="2" count="1" selected="0">
            <x v="573"/>
          </reference>
          <reference field="10" count="1" selected="0">
            <x v="531"/>
          </reference>
          <reference field="15" count="1" selected="0">
            <x v="84"/>
          </reference>
          <reference field="16" count="1">
            <x v="15"/>
          </reference>
        </references>
      </pivotArea>
    </format>
    <format dxfId="828">
      <pivotArea dataOnly="0" labelOnly="1" outline="0" fieldPosition="0">
        <references count="4">
          <reference field="2" count="1" selected="0">
            <x v="573"/>
          </reference>
          <reference field="10" count="1" selected="0">
            <x v="2062"/>
          </reference>
          <reference field="15" count="1" selected="0">
            <x v="84"/>
          </reference>
          <reference field="16" count="1">
            <x v="15"/>
          </reference>
        </references>
      </pivotArea>
    </format>
    <format dxfId="829">
      <pivotArea dataOnly="0" labelOnly="1" outline="0" fieldPosition="0">
        <references count="4">
          <reference field="2" count="1" selected="0">
            <x v="574"/>
          </reference>
          <reference field="10" count="1" selected="0">
            <x v="702"/>
          </reference>
          <reference field="15" count="1" selected="0">
            <x v="84"/>
          </reference>
          <reference field="16" count="1">
            <x v="15"/>
          </reference>
        </references>
      </pivotArea>
    </format>
    <format dxfId="830">
      <pivotArea dataOnly="0" labelOnly="1" outline="0" fieldPosition="0">
        <references count="4">
          <reference field="2" count="1" selected="0">
            <x v="575"/>
          </reference>
          <reference field="10" count="1" selected="0">
            <x v="572"/>
          </reference>
          <reference field="15" count="1" selected="0">
            <x v="84"/>
          </reference>
          <reference field="16" count="1">
            <x v="15"/>
          </reference>
        </references>
      </pivotArea>
    </format>
    <format dxfId="831">
      <pivotArea dataOnly="0" labelOnly="1" outline="0" fieldPosition="0">
        <references count="4">
          <reference field="2" count="1" selected="0">
            <x v="576"/>
          </reference>
          <reference field="10" count="1" selected="0">
            <x v="2221"/>
          </reference>
          <reference field="15" count="1" selected="0">
            <x v="84"/>
          </reference>
          <reference field="16" count="1">
            <x v="15"/>
          </reference>
        </references>
      </pivotArea>
    </format>
    <format dxfId="832">
      <pivotArea dataOnly="0" labelOnly="1" outline="0" fieldPosition="0">
        <references count="4">
          <reference field="2" count="1" selected="0">
            <x v="577"/>
          </reference>
          <reference field="10" count="1" selected="0">
            <x v="2908"/>
          </reference>
          <reference field="15" count="1" selected="0">
            <x v="84"/>
          </reference>
          <reference field="16" count="1">
            <x v="15"/>
          </reference>
        </references>
      </pivotArea>
    </format>
    <format dxfId="833">
      <pivotArea dataOnly="0" labelOnly="1" outline="0" fieldPosition="0">
        <references count="4">
          <reference field="2" count="1" selected="0">
            <x v="578"/>
          </reference>
          <reference field="10" count="1" selected="0">
            <x v="2330"/>
          </reference>
          <reference field="15" count="1" selected="0">
            <x v="84"/>
          </reference>
          <reference field="16" count="1">
            <x v="15"/>
          </reference>
        </references>
      </pivotArea>
    </format>
    <format dxfId="834">
      <pivotArea dataOnly="0" labelOnly="1" outline="0" fieldPosition="0">
        <references count="4">
          <reference field="2" count="1" selected="0">
            <x v="579"/>
          </reference>
          <reference field="10" count="1" selected="0">
            <x v="2994"/>
          </reference>
          <reference field="15" count="1" selected="0">
            <x v="84"/>
          </reference>
          <reference field="16" count="1">
            <x v="15"/>
          </reference>
        </references>
      </pivotArea>
    </format>
    <format dxfId="835">
      <pivotArea dataOnly="0" labelOnly="1" outline="0" fieldPosition="0">
        <references count="4">
          <reference field="2" count="1" selected="0">
            <x v="580"/>
          </reference>
          <reference field="10" count="1" selected="0">
            <x v="1343"/>
          </reference>
          <reference field="15" count="1" selected="0">
            <x v="84"/>
          </reference>
          <reference field="16" count="1">
            <x v="15"/>
          </reference>
        </references>
      </pivotArea>
    </format>
    <format dxfId="836">
      <pivotArea dataOnly="0" labelOnly="1" outline="0" fieldPosition="0">
        <references count="4">
          <reference field="2" count="1" selected="0">
            <x v="581"/>
          </reference>
          <reference field="10" count="1" selected="0">
            <x v="1685"/>
          </reference>
          <reference field="15" count="1" selected="0">
            <x v="84"/>
          </reference>
          <reference field="16" count="1">
            <x v="15"/>
          </reference>
        </references>
      </pivotArea>
    </format>
    <format dxfId="837">
      <pivotArea dataOnly="0" labelOnly="1" outline="0" fieldPosition="0">
        <references count="4">
          <reference field="2" count="1" selected="0">
            <x v="582"/>
          </reference>
          <reference field="10" count="1" selected="0">
            <x v="1663"/>
          </reference>
          <reference field="15" count="1" selected="0">
            <x v="84"/>
          </reference>
          <reference field="16" count="1">
            <x v="15"/>
          </reference>
        </references>
      </pivotArea>
    </format>
    <format dxfId="838">
      <pivotArea dataOnly="0" labelOnly="1" outline="0" fieldPosition="0">
        <references count="4">
          <reference field="2" count="1" selected="0">
            <x v="583"/>
          </reference>
          <reference field="10" count="1" selected="0">
            <x v="2991"/>
          </reference>
          <reference field="15" count="1" selected="0">
            <x v="84"/>
          </reference>
          <reference field="16" count="1">
            <x v="15"/>
          </reference>
        </references>
      </pivotArea>
    </format>
    <format dxfId="839">
      <pivotArea dataOnly="0" labelOnly="1" outline="0" fieldPosition="0">
        <references count="4">
          <reference field="2" count="1" selected="0">
            <x v="584"/>
          </reference>
          <reference field="10" count="1" selected="0">
            <x v="2714"/>
          </reference>
          <reference field="15" count="1" selected="0">
            <x v="84"/>
          </reference>
          <reference field="16" count="1">
            <x v="15"/>
          </reference>
        </references>
      </pivotArea>
    </format>
    <format dxfId="840">
      <pivotArea dataOnly="0" labelOnly="1" outline="0" fieldPosition="0">
        <references count="4">
          <reference field="2" count="1" selected="0">
            <x v="586"/>
          </reference>
          <reference field="10" count="1" selected="0">
            <x v="2514"/>
          </reference>
          <reference field="15" count="1" selected="0">
            <x v="84"/>
          </reference>
          <reference field="16" count="1">
            <x v="15"/>
          </reference>
        </references>
      </pivotArea>
    </format>
    <format dxfId="841">
      <pivotArea dataOnly="0" labelOnly="1" outline="0" fieldPosition="0">
        <references count="4">
          <reference field="2" count="1" selected="0">
            <x v="587"/>
          </reference>
          <reference field="10" count="1" selected="0">
            <x v="3001"/>
          </reference>
          <reference field="15" count="1" selected="0">
            <x v="84"/>
          </reference>
          <reference field="16" count="1">
            <x v="15"/>
          </reference>
        </references>
      </pivotArea>
    </format>
    <format dxfId="842">
      <pivotArea dataOnly="0" labelOnly="1" outline="0" fieldPosition="0">
        <references count="4">
          <reference field="2" count="1" selected="0">
            <x v="588"/>
          </reference>
          <reference field="10" count="1" selected="0">
            <x v="718"/>
          </reference>
          <reference field="15" count="1" selected="0">
            <x v="84"/>
          </reference>
          <reference field="16" count="1">
            <x v="15"/>
          </reference>
        </references>
      </pivotArea>
    </format>
    <format dxfId="843">
      <pivotArea dataOnly="0" labelOnly="1" outline="0" fieldPosition="0">
        <references count="4">
          <reference field="2" count="1" selected="0">
            <x v="589"/>
          </reference>
          <reference field="10" count="1" selected="0">
            <x v="2597"/>
          </reference>
          <reference field="15" count="1" selected="0">
            <x v="84"/>
          </reference>
          <reference field="16" count="1">
            <x v="15"/>
          </reference>
        </references>
      </pivotArea>
    </format>
    <format dxfId="844">
      <pivotArea dataOnly="0" labelOnly="1" outline="0" fieldPosition="0">
        <references count="4">
          <reference field="2" count="1" selected="0">
            <x v="590"/>
          </reference>
          <reference field="10" count="1" selected="0">
            <x v="2632"/>
          </reference>
          <reference field="15" count="1" selected="0">
            <x v="84"/>
          </reference>
          <reference field="16" count="1">
            <x v="15"/>
          </reference>
        </references>
      </pivotArea>
    </format>
    <format dxfId="845">
      <pivotArea dataOnly="0" labelOnly="1" outline="0" fieldPosition="0">
        <references count="4">
          <reference field="2" count="1" selected="0">
            <x v="591"/>
          </reference>
          <reference field="10" count="1" selected="0">
            <x v="2270"/>
          </reference>
          <reference field="15" count="1" selected="0">
            <x v="84"/>
          </reference>
          <reference field="16" count="1">
            <x v="15"/>
          </reference>
        </references>
      </pivotArea>
    </format>
    <format dxfId="846">
      <pivotArea dataOnly="0" labelOnly="1" outline="0" fieldPosition="0">
        <references count="4">
          <reference field="2" count="1" selected="0">
            <x v="592"/>
          </reference>
          <reference field="10" count="1" selected="0">
            <x v="2309"/>
          </reference>
          <reference field="15" count="1" selected="0">
            <x v="84"/>
          </reference>
          <reference field="16" count="1">
            <x v="15"/>
          </reference>
        </references>
      </pivotArea>
    </format>
    <format dxfId="847">
      <pivotArea dataOnly="0" labelOnly="1" outline="0" fieldPosition="0">
        <references count="4">
          <reference field="2" count="1" selected="0">
            <x v="593"/>
          </reference>
          <reference field="10" count="1" selected="0">
            <x v="2427"/>
          </reference>
          <reference field="15" count="1" selected="0">
            <x v="84"/>
          </reference>
          <reference field="16" count="1">
            <x v="15"/>
          </reference>
        </references>
      </pivotArea>
    </format>
    <format dxfId="848">
      <pivotArea dataOnly="0" labelOnly="1" outline="0" fieldPosition="0">
        <references count="4">
          <reference field="2" count="1" selected="0">
            <x v="594"/>
          </reference>
          <reference field="10" count="1" selected="0">
            <x v="2884"/>
          </reference>
          <reference field="15" count="1" selected="0">
            <x v="84"/>
          </reference>
          <reference field="16" count="1">
            <x v="15"/>
          </reference>
        </references>
      </pivotArea>
    </format>
    <format dxfId="849">
      <pivotArea dataOnly="0" labelOnly="1" outline="0" fieldPosition="0">
        <references count="4">
          <reference field="2" count="1" selected="0">
            <x v="595"/>
          </reference>
          <reference field="10" count="1" selected="0">
            <x v="1413"/>
          </reference>
          <reference field="15" count="1" selected="0">
            <x v="84"/>
          </reference>
          <reference field="16" count="1">
            <x v="15"/>
          </reference>
        </references>
      </pivotArea>
    </format>
    <format dxfId="850">
      <pivotArea dataOnly="0" labelOnly="1" outline="0" fieldPosition="0">
        <references count="4">
          <reference field="2" count="1" selected="0">
            <x v="596"/>
          </reference>
          <reference field="10" count="1" selected="0">
            <x v="1395"/>
          </reference>
          <reference field="15" count="1" selected="0">
            <x v="84"/>
          </reference>
          <reference field="16" count="1">
            <x v="15"/>
          </reference>
        </references>
      </pivotArea>
    </format>
    <format dxfId="851">
      <pivotArea dataOnly="0" labelOnly="1" outline="0" fieldPosition="0">
        <references count="4">
          <reference field="2" count="1" selected="0">
            <x v="597"/>
          </reference>
          <reference field="10" count="1" selected="0">
            <x v="340"/>
          </reference>
          <reference field="15" count="1" selected="0">
            <x v="84"/>
          </reference>
          <reference field="16" count="1">
            <x v="15"/>
          </reference>
        </references>
      </pivotArea>
    </format>
    <format dxfId="852">
      <pivotArea dataOnly="0" labelOnly="1" outline="0" fieldPosition="0">
        <references count="4">
          <reference field="2" count="1" selected="0">
            <x v="597"/>
          </reference>
          <reference field="10" count="1" selected="0">
            <x v="380"/>
          </reference>
          <reference field="15" count="1" selected="0">
            <x v="84"/>
          </reference>
          <reference field="16" count="1">
            <x v="15"/>
          </reference>
        </references>
      </pivotArea>
    </format>
    <format dxfId="853">
      <pivotArea dataOnly="0" labelOnly="1" outline="0" fieldPosition="0">
        <references count="4">
          <reference field="2" count="1" selected="0">
            <x v="597"/>
          </reference>
          <reference field="10" count="1" selected="0">
            <x v="414"/>
          </reference>
          <reference field="15" count="1" selected="0">
            <x v="84"/>
          </reference>
          <reference field="16" count="1">
            <x v="15"/>
          </reference>
        </references>
      </pivotArea>
    </format>
    <format dxfId="854">
      <pivotArea dataOnly="0" labelOnly="1" outline="0" fieldPosition="0">
        <references count="4">
          <reference field="2" count="1" selected="0">
            <x v="597"/>
          </reference>
          <reference field="10" count="1" selected="0">
            <x v="437"/>
          </reference>
          <reference field="15" count="1" selected="0">
            <x v="84"/>
          </reference>
          <reference field="16" count="1">
            <x v="15"/>
          </reference>
        </references>
      </pivotArea>
    </format>
    <format dxfId="855">
      <pivotArea dataOnly="0" labelOnly="1" outline="0" fieldPosition="0">
        <references count="4">
          <reference field="2" count="1" selected="0">
            <x v="598"/>
          </reference>
          <reference field="10" count="1" selected="0">
            <x v="1474"/>
          </reference>
          <reference field="15" count="1" selected="0">
            <x v="84"/>
          </reference>
          <reference field="16" count="1">
            <x v="15"/>
          </reference>
        </references>
      </pivotArea>
    </format>
    <format dxfId="856">
      <pivotArea dataOnly="0" labelOnly="1" outline="0" fieldPosition="0">
        <references count="4">
          <reference field="2" count="1" selected="0">
            <x v="599"/>
          </reference>
          <reference field="10" count="1" selected="0">
            <x v="504"/>
          </reference>
          <reference field="15" count="1" selected="0">
            <x v="84"/>
          </reference>
          <reference field="16" count="1">
            <x v="15"/>
          </reference>
        </references>
      </pivotArea>
    </format>
    <format dxfId="857">
      <pivotArea dataOnly="0" labelOnly="1" outline="0" fieldPosition="0">
        <references count="4">
          <reference field="2" count="1" selected="0">
            <x v="600"/>
          </reference>
          <reference field="10" count="1" selected="0">
            <x v="765"/>
          </reference>
          <reference field="15" count="1" selected="0">
            <x v="84"/>
          </reference>
          <reference field="16" count="1">
            <x v="15"/>
          </reference>
        </references>
      </pivotArea>
    </format>
    <format dxfId="858">
      <pivotArea dataOnly="0" labelOnly="1" outline="0" fieldPosition="0">
        <references count="4">
          <reference field="2" count="1" selected="0">
            <x v="600"/>
          </reference>
          <reference field="10" count="1" selected="0">
            <x v="1031"/>
          </reference>
          <reference field="15" count="1" selected="0">
            <x v="84"/>
          </reference>
          <reference field="16" count="1">
            <x v="15"/>
          </reference>
        </references>
      </pivotArea>
    </format>
    <format dxfId="859">
      <pivotArea dataOnly="0" labelOnly="1" outline="0" fieldPosition="0">
        <references count="4">
          <reference field="2" count="1" selected="0">
            <x v="600"/>
          </reference>
          <reference field="10" count="1" selected="0">
            <x v="1059"/>
          </reference>
          <reference field="15" count="1" selected="0">
            <x v="84"/>
          </reference>
          <reference field="16" count="1">
            <x v="15"/>
          </reference>
        </references>
      </pivotArea>
    </format>
    <format dxfId="860">
      <pivotArea dataOnly="0" labelOnly="1" outline="0" fieldPosition="0">
        <references count="4">
          <reference field="2" count="1" selected="0">
            <x v="600"/>
          </reference>
          <reference field="10" count="1" selected="0">
            <x v="1064"/>
          </reference>
          <reference field="15" count="1" selected="0">
            <x v="84"/>
          </reference>
          <reference field="16" count="1">
            <x v="15"/>
          </reference>
        </references>
      </pivotArea>
    </format>
    <format dxfId="861">
      <pivotArea dataOnly="0" labelOnly="1" outline="0" fieldPosition="0">
        <references count="4">
          <reference field="2" count="1" selected="0">
            <x v="600"/>
          </reference>
          <reference field="10" count="1" selected="0">
            <x v="1071"/>
          </reference>
          <reference field="15" count="1" selected="0">
            <x v="84"/>
          </reference>
          <reference field="16" count="1">
            <x v="15"/>
          </reference>
        </references>
      </pivotArea>
    </format>
    <format dxfId="862">
      <pivotArea dataOnly="0" labelOnly="1" outline="0" fieldPosition="0">
        <references count="4">
          <reference field="2" count="1" selected="0">
            <x v="600"/>
          </reference>
          <reference field="10" count="1" selected="0">
            <x v="1522"/>
          </reference>
          <reference field="15" count="1" selected="0">
            <x v="84"/>
          </reference>
          <reference field="16" count="1">
            <x v="15"/>
          </reference>
        </references>
      </pivotArea>
    </format>
    <format dxfId="863">
      <pivotArea dataOnly="0" labelOnly="1" outline="0" fieldPosition="0">
        <references count="4">
          <reference field="2" count="1" selected="0">
            <x v="600"/>
          </reference>
          <reference field="10" count="1" selected="0">
            <x v="1531"/>
          </reference>
          <reference field="15" count="1" selected="0">
            <x v="84"/>
          </reference>
          <reference field="16" count="1">
            <x v="15"/>
          </reference>
        </references>
      </pivotArea>
    </format>
    <format dxfId="864">
      <pivotArea dataOnly="0" labelOnly="1" outline="0" fieldPosition="0">
        <references count="4">
          <reference field="2" count="1" selected="0">
            <x v="600"/>
          </reference>
          <reference field="10" count="1" selected="0">
            <x v="2124"/>
          </reference>
          <reference field="15" count="1" selected="0">
            <x v="84"/>
          </reference>
          <reference field="16" count="1">
            <x v="15"/>
          </reference>
        </references>
      </pivotArea>
    </format>
    <format dxfId="865">
      <pivotArea dataOnly="0" labelOnly="1" outline="0" fieldPosition="0">
        <references count="4">
          <reference field="2" count="1" selected="0">
            <x v="600"/>
          </reference>
          <reference field="10" count="1" selected="0">
            <x v="2125"/>
          </reference>
          <reference field="15" count="1" selected="0">
            <x v="84"/>
          </reference>
          <reference field="16" count="1">
            <x v="15"/>
          </reference>
        </references>
      </pivotArea>
    </format>
    <format dxfId="866">
      <pivotArea dataOnly="0" labelOnly="1" outline="0" fieldPosition="0">
        <references count="4">
          <reference field="2" count="1" selected="0">
            <x v="600"/>
          </reference>
          <reference field="10" count="1" selected="0">
            <x v="2126"/>
          </reference>
          <reference field="15" count="1" selected="0">
            <x v="84"/>
          </reference>
          <reference field="16" count="1">
            <x v="15"/>
          </reference>
        </references>
      </pivotArea>
    </format>
    <format dxfId="867">
      <pivotArea dataOnly="0" labelOnly="1" outline="0" fieldPosition="0">
        <references count="4">
          <reference field="2" count="1" selected="0">
            <x v="600"/>
          </reference>
          <reference field="10" count="1" selected="0">
            <x v="2127"/>
          </reference>
          <reference field="15" count="1" selected="0">
            <x v="84"/>
          </reference>
          <reference field="16" count="1">
            <x v="15"/>
          </reference>
        </references>
      </pivotArea>
    </format>
    <format dxfId="868">
      <pivotArea dataOnly="0" labelOnly="1" outline="0" fieldPosition="0">
        <references count="4">
          <reference field="2" count="1" selected="0">
            <x v="600"/>
          </reference>
          <reference field="10" count="1" selected="0">
            <x v="2170"/>
          </reference>
          <reference field="15" count="1" selected="0">
            <x v="84"/>
          </reference>
          <reference field="16" count="1">
            <x v="15"/>
          </reference>
        </references>
      </pivotArea>
    </format>
    <format dxfId="869">
      <pivotArea dataOnly="0" labelOnly="1" outline="0" fieldPosition="0">
        <references count="4">
          <reference field="2" count="1" selected="0">
            <x v="600"/>
          </reference>
          <reference field="10" count="1" selected="0">
            <x v="2416"/>
          </reference>
          <reference field="15" count="1" selected="0">
            <x v="84"/>
          </reference>
          <reference field="16" count="1">
            <x v="15"/>
          </reference>
        </references>
      </pivotArea>
    </format>
    <format dxfId="870">
      <pivotArea dataOnly="0" labelOnly="1" outline="0" fieldPosition="0">
        <references count="4">
          <reference field="2" count="1" selected="0">
            <x v="600"/>
          </reference>
          <reference field="10" count="1" selected="0">
            <x v="2446"/>
          </reference>
          <reference field="15" count="1" selected="0">
            <x v="84"/>
          </reference>
          <reference field="16" count="1">
            <x v="15"/>
          </reference>
        </references>
      </pivotArea>
    </format>
    <format dxfId="871">
      <pivotArea dataOnly="0" labelOnly="1" outline="0" fieldPosition="0">
        <references count="4">
          <reference field="2" count="1" selected="0">
            <x v="600"/>
          </reference>
          <reference field="10" count="1" selected="0">
            <x v="2455"/>
          </reference>
          <reference field="15" count="1" selected="0">
            <x v="84"/>
          </reference>
          <reference field="16" count="1">
            <x v="15"/>
          </reference>
        </references>
      </pivotArea>
    </format>
    <format dxfId="872">
      <pivotArea dataOnly="0" labelOnly="1" outline="0" fieldPosition="0">
        <references count="4">
          <reference field="2" count="1" selected="0">
            <x v="600"/>
          </reference>
          <reference field="10" count="1" selected="0">
            <x v="2491"/>
          </reference>
          <reference field="15" count="1" selected="0">
            <x v="84"/>
          </reference>
          <reference field="16" count="1">
            <x v="15"/>
          </reference>
        </references>
      </pivotArea>
    </format>
    <format dxfId="873">
      <pivotArea dataOnly="0" labelOnly="1" outline="0" fieldPosition="0">
        <references count="4">
          <reference field="2" count="1" selected="0">
            <x v="601"/>
          </reference>
          <reference field="10" count="1" selected="0">
            <x v="654"/>
          </reference>
          <reference field="15" count="1" selected="0">
            <x v="84"/>
          </reference>
          <reference field="16" count="1">
            <x v="15"/>
          </reference>
        </references>
      </pivotArea>
    </format>
    <format dxfId="874">
      <pivotArea dataOnly="0" labelOnly="1" outline="0" fieldPosition="0">
        <references count="4">
          <reference field="2" count="1" selected="0">
            <x v="602"/>
          </reference>
          <reference field="10" count="1" selected="0">
            <x v="1375"/>
          </reference>
          <reference field="15" count="1" selected="0">
            <x v="84"/>
          </reference>
          <reference field="16" count="1">
            <x v="15"/>
          </reference>
        </references>
      </pivotArea>
    </format>
    <format dxfId="875">
      <pivotArea dataOnly="0" labelOnly="1" outline="0" fieldPosition="0">
        <references count="4">
          <reference field="2" count="1" selected="0">
            <x v="603"/>
          </reference>
          <reference field="10" count="1" selected="0">
            <x v="867"/>
          </reference>
          <reference field="15" count="1" selected="0">
            <x v="84"/>
          </reference>
          <reference field="16" count="1">
            <x v="15"/>
          </reference>
        </references>
      </pivotArea>
    </format>
    <format dxfId="876">
      <pivotArea dataOnly="0" labelOnly="1" outline="0" fieldPosition="0">
        <references count="4">
          <reference field="2" count="1" selected="0">
            <x v="604"/>
          </reference>
          <reference field="10" count="1" selected="0">
            <x v="2106"/>
          </reference>
          <reference field="15" count="1" selected="0">
            <x v="84"/>
          </reference>
          <reference field="16" count="1">
            <x v="15"/>
          </reference>
        </references>
      </pivotArea>
    </format>
    <format dxfId="877">
      <pivotArea dataOnly="0" labelOnly="1" outline="0" fieldPosition="0">
        <references count="4">
          <reference field="2" count="1" selected="0">
            <x v="605"/>
          </reference>
          <reference field="10" count="1" selected="0">
            <x v="1964"/>
          </reference>
          <reference field="15" count="1" selected="0">
            <x v="84"/>
          </reference>
          <reference field="16" count="1">
            <x v="15"/>
          </reference>
        </references>
      </pivotArea>
    </format>
    <format dxfId="878">
      <pivotArea dataOnly="0" labelOnly="1" outline="0" fieldPosition="0">
        <references count="4">
          <reference field="2" count="1" selected="0">
            <x v="606"/>
          </reference>
          <reference field="10" count="1" selected="0">
            <x v="1924"/>
          </reference>
          <reference field="15" count="1" selected="0">
            <x v="84"/>
          </reference>
          <reference field="16" count="1">
            <x v="15"/>
          </reference>
        </references>
      </pivotArea>
    </format>
    <format dxfId="879">
      <pivotArea dataOnly="0" labelOnly="1" outline="0" fieldPosition="0">
        <references count="4">
          <reference field="2" count="1" selected="0">
            <x v="607"/>
          </reference>
          <reference field="10" count="1" selected="0">
            <x v="995"/>
          </reference>
          <reference field="15" count="1" selected="0">
            <x v="84"/>
          </reference>
          <reference field="16" count="1">
            <x v="15"/>
          </reference>
        </references>
      </pivotArea>
    </format>
    <format dxfId="880">
      <pivotArea dataOnly="0" labelOnly="1" outline="0" fieldPosition="0">
        <references count="4">
          <reference field="2" count="1" selected="0">
            <x v="607"/>
          </reference>
          <reference field="10" count="1" selected="0">
            <x v="1002"/>
          </reference>
          <reference field="15" count="1" selected="0">
            <x v="84"/>
          </reference>
          <reference field="16" count="1">
            <x v="15"/>
          </reference>
        </references>
      </pivotArea>
    </format>
    <format dxfId="881">
      <pivotArea dataOnly="0" labelOnly="1" outline="0" fieldPosition="0">
        <references count="4">
          <reference field="2" count="1" selected="0">
            <x v="607"/>
          </reference>
          <reference field="10" count="1" selected="0">
            <x v="1007"/>
          </reference>
          <reference field="15" count="1" selected="0">
            <x v="84"/>
          </reference>
          <reference field="16" count="1">
            <x v="15"/>
          </reference>
        </references>
      </pivotArea>
    </format>
    <format dxfId="882">
      <pivotArea dataOnly="0" labelOnly="1" outline="0" fieldPosition="0">
        <references count="4">
          <reference field="2" count="1" selected="0">
            <x v="607"/>
          </reference>
          <reference field="10" count="1" selected="0">
            <x v="2450"/>
          </reference>
          <reference field="15" count="1" selected="0">
            <x v="84"/>
          </reference>
          <reference field="16" count="1">
            <x v="15"/>
          </reference>
        </references>
      </pivotArea>
    </format>
    <format dxfId="883">
      <pivotArea dataOnly="0" labelOnly="1" outline="0" fieldPosition="0">
        <references count="4">
          <reference field="2" count="1" selected="0">
            <x v="607"/>
          </reference>
          <reference field="10" count="1" selected="0">
            <x v="2781"/>
          </reference>
          <reference field="15" count="1" selected="0">
            <x v="84"/>
          </reference>
          <reference field="16" count="1">
            <x v="15"/>
          </reference>
        </references>
      </pivotArea>
    </format>
    <format dxfId="884">
      <pivotArea dataOnly="0" labelOnly="1" outline="0" fieldPosition="0">
        <references count="4">
          <reference field="2" count="1" selected="0">
            <x v="608"/>
          </reference>
          <reference field="10" count="1" selected="0">
            <x v="2027"/>
          </reference>
          <reference field="15" count="1" selected="0">
            <x v="84"/>
          </reference>
          <reference field="16" count="1">
            <x v="15"/>
          </reference>
        </references>
      </pivotArea>
    </format>
    <format dxfId="885">
      <pivotArea dataOnly="0" labelOnly="1" outline="0" fieldPosition="0">
        <references count="4">
          <reference field="2" count="1" selected="0">
            <x v="608"/>
          </reference>
          <reference field="10" count="1" selected="0">
            <x v="2095"/>
          </reference>
          <reference field="15" count="1" selected="0">
            <x v="84"/>
          </reference>
          <reference field="16" count="1">
            <x v="15"/>
          </reference>
        </references>
      </pivotArea>
    </format>
    <format dxfId="886">
      <pivotArea dataOnly="0" labelOnly="1" outline="0" fieldPosition="0">
        <references count="4">
          <reference field="2" count="1" selected="0">
            <x v="609"/>
          </reference>
          <reference field="10" count="1" selected="0">
            <x v="1139"/>
          </reference>
          <reference field="15" count="1" selected="0">
            <x v="84"/>
          </reference>
          <reference field="16" count="1">
            <x v="15"/>
          </reference>
        </references>
      </pivotArea>
    </format>
    <format dxfId="887">
      <pivotArea dataOnly="0" labelOnly="1" outline="0" fieldPosition="0">
        <references count="4">
          <reference field="2" count="1" selected="0">
            <x v="610"/>
          </reference>
          <reference field="10" count="1" selected="0">
            <x v="1158"/>
          </reference>
          <reference field="15" count="1" selected="0">
            <x v="84"/>
          </reference>
          <reference field="16" count="1">
            <x v="15"/>
          </reference>
        </references>
      </pivotArea>
    </format>
    <format dxfId="888">
      <pivotArea dataOnly="0" labelOnly="1" outline="0" fieldPosition="0">
        <references count="4">
          <reference field="2" count="1" selected="0">
            <x v="611"/>
          </reference>
          <reference field="10" count="1" selected="0">
            <x v="1038"/>
          </reference>
          <reference field="15" count="1" selected="0">
            <x v="84"/>
          </reference>
          <reference field="16" count="1">
            <x v="15"/>
          </reference>
        </references>
      </pivotArea>
    </format>
    <format dxfId="889">
      <pivotArea dataOnly="0" labelOnly="1" outline="0" fieldPosition="0">
        <references count="4">
          <reference field="2" count="1" selected="0">
            <x v="612"/>
          </reference>
          <reference field="10" count="1" selected="0">
            <x v="1613"/>
          </reference>
          <reference field="15" count="1" selected="0">
            <x v="84"/>
          </reference>
          <reference field="16" count="1">
            <x v="15"/>
          </reference>
        </references>
      </pivotArea>
    </format>
    <format dxfId="890">
      <pivotArea dataOnly="0" labelOnly="1" outline="0" fieldPosition="0">
        <references count="4">
          <reference field="2" count="1" selected="0">
            <x v="613"/>
          </reference>
          <reference field="10" count="1" selected="0">
            <x v="2162"/>
          </reference>
          <reference field="15" count="1" selected="0">
            <x v="84"/>
          </reference>
          <reference field="16" count="1">
            <x v="15"/>
          </reference>
        </references>
      </pivotArea>
    </format>
    <format dxfId="891">
      <pivotArea dataOnly="0" labelOnly="1" outline="0" fieldPosition="0">
        <references count="4">
          <reference field="2" count="1" selected="0">
            <x v="614"/>
          </reference>
          <reference field="10" count="1" selected="0">
            <x v="1723"/>
          </reference>
          <reference field="15" count="1" selected="0">
            <x v="84"/>
          </reference>
          <reference field="16" count="1">
            <x v="15"/>
          </reference>
        </references>
      </pivotArea>
    </format>
    <format dxfId="892">
      <pivotArea dataOnly="0" labelOnly="1" outline="0" fieldPosition="0">
        <references count="4">
          <reference field="2" count="1" selected="0">
            <x v="615"/>
          </reference>
          <reference field="10" count="1" selected="0">
            <x v="1972"/>
          </reference>
          <reference field="15" count="1" selected="0">
            <x v="84"/>
          </reference>
          <reference field="16" count="1">
            <x v="15"/>
          </reference>
        </references>
      </pivotArea>
    </format>
    <format dxfId="893">
      <pivotArea dataOnly="0" labelOnly="1" outline="0" fieldPosition="0">
        <references count="4">
          <reference field="2" count="1" selected="0">
            <x v="616"/>
          </reference>
          <reference field="10" count="1" selected="0">
            <x v="592"/>
          </reference>
          <reference field="15" count="1" selected="0">
            <x v="84"/>
          </reference>
          <reference field="16" count="1">
            <x v="15"/>
          </reference>
        </references>
      </pivotArea>
    </format>
    <format dxfId="894">
      <pivotArea dataOnly="0" labelOnly="1" outline="0" fieldPosition="0">
        <references count="4">
          <reference field="2" count="1" selected="0">
            <x v="616"/>
          </reference>
          <reference field="10" count="1" selected="0">
            <x v="597"/>
          </reference>
          <reference field="15" count="1" selected="0">
            <x v="84"/>
          </reference>
          <reference field="16" count="1">
            <x v="15"/>
          </reference>
        </references>
      </pivotArea>
    </format>
    <format dxfId="895">
      <pivotArea dataOnly="0" labelOnly="1" outline="0" fieldPosition="0">
        <references count="4">
          <reference field="2" count="1" selected="0">
            <x v="616"/>
          </reference>
          <reference field="10" count="1" selected="0">
            <x v="598"/>
          </reference>
          <reference field="15" count="1" selected="0">
            <x v="84"/>
          </reference>
          <reference field="16" count="1">
            <x v="15"/>
          </reference>
        </references>
      </pivotArea>
    </format>
    <format dxfId="896">
      <pivotArea dataOnly="0" labelOnly="1" outline="0" fieldPosition="0">
        <references count="4">
          <reference field="2" count="1" selected="0">
            <x v="617"/>
          </reference>
          <reference field="10" count="1" selected="0">
            <x v="1352"/>
          </reference>
          <reference field="15" count="1" selected="0">
            <x v="84"/>
          </reference>
          <reference field="16" count="1">
            <x v="15"/>
          </reference>
        </references>
      </pivotArea>
    </format>
    <format dxfId="897">
      <pivotArea dataOnly="0" labelOnly="1" outline="0" fieldPosition="0">
        <references count="4">
          <reference field="2" count="1" selected="0">
            <x v="618"/>
          </reference>
          <reference field="10" count="1" selected="0">
            <x v="1609"/>
          </reference>
          <reference field="15" count="1" selected="0">
            <x v="84"/>
          </reference>
          <reference field="16" count="1">
            <x v="15"/>
          </reference>
        </references>
      </pivotArea>
    </format>
    <format dxfId="898">
      <pivotArea dataOnly="0" labelOnly="1" outline="0" fieldPosition="0">
        <references count="4">
          <reference field="2" count="1" selected="0">
            <x v="619"/>
          </reference>
          <reference field="10" count="1" selected="0">
            <x v="322"/>
          </reference>
          <reference field="15" count="1" selected="0">
            <x v="84"/>
          </reference>
          <reference field="16" count="1">
            <x v="15"/>
          </reference>
        </references>
      </pivotArea>
    </format>
    <format dxfId="899">
      <pivotArea dataOnly="0" labelOnly="1" outline="0" fieldPosition="0">
        <references count="4">
          <reference field="2" count="1" selected="0">
            <x v="619"/>
          </reference>
          <reference field="10" count="1" selected="0">
            <x v="361"/>
          </reference>
          <reference field="15" count="1" selected="0">
            <x v="84"/>
          </reference>
          <reference field="16" count="1">
            <x v="15"/>
          </reference>
        </references>
      </pivotArea>
    </format>
    <format dxfId="900">
      <pivotArea dataOnly="0" labelOnly="1" outline="0" fieldPosition="0">
        <references count="4">
          <reference field="2" count="1" selected="0">
            <x v="619"/>
          </reference>
          <reference field="10" count="1" selected="0">
            <x v="400"/>
          </reference>
          <reference field="15" count="1" selected="0">
            <x v="84"/>
          </reference>
          <reference field="16" count="1">
            <x v="15"/>
          </reference>
        </references>
      </pivotArea>
    </format>
    <format dxfId="901">
      <pivotArea dataOnly="0" labelOnly="1" outline="0" fieldPosition="0">
        <references count="4">
          <reference field="2" count="1" selected="0">
            <x v="619"/>
          </reference>
          <reference field="10" count="1" selected="0">
            <x v="422"/>
          </reference>
          <reference field="15" count="1" selected="0">
            <x v="84"/>
          </reference>
          <reference field="16" count="1">
            <x v="15"/>
          </reference>
        </references>
      </pivotArea>
    </format>
    <format dxfId="902">
      <pivotArea dataOnly="0" labelOnly="1" outline="0" fieldPosition="0">
        <references count="4">
          <reference field="2" count="1" selected="0">
            <x v="619"/>
          </reference>
          <reference field="10" count="1" selected="0">
            <x v="2036"/>
          </reference>
          <reference field="15" count="1" selected="0">
            <x v="84"/>
          </reference>
          <reference field="16" count="1">
            <x v="15"/>
          </reference>
        </references>
      </pivotArea>
    </format>
    <format dxfId="903">
      <pivotArea dataOnly="0" labelOnly="1" outline="0" fieldPosition="0">
        <references count="4">
          <reference field="2" count="1" selected="0">
            <x v="620"/>
          </reference>
          <reference field="10" count="1" selected="0">
            <x v="306"/>
          </reference>
          <reference field="15" count="1" selected="0">
            <x v="84"/>
          </reference>
          <reference field="16" count="1">
            <x v="15"/>
          </reference>
        </references>
      </pivotArea>
    </format>
    <format dxfId="904">
      <pivotArea dataOnly="0" labelOnly="1" outline="0" fieldPosition="0">
        <references count="4">
          <reference field="2" count="1" selected="0">
            <x v="620"/>
          </reference>
          <reference field="10" count="1" selected="0">
            <x v="387"/>
          </reference>
          <reference field="15" count="1" selected="0">
            <x v="84"/>
          </reference>
          <reference field="16" count="1">
            <x v="15"/>
          </reference>
        </references>
      </pivotArea>
    </format>
    <format dxfId="905">
      <pivotArea dataOnly="0" labelOnly="1" outline="0" fieldPosition="0">
        <references count="4">
          <reference field="2" count="1" selected="0">
            <x v="621"/>
          </reference>
          <reference field="10" count="1" selected="0">
            <x v="2525"/>
          </reference>
          <reference field="15" count="1" selected="0">
            <x v="84"/>
          </reference>
          <reference field="16" count="1">
            <x v="15"/>
          </reference>
        </references>
      </pivotArea>
    </format>
    <format dxfId="906">
      <pivotArea dataOnly="0" labelOnly="1" outline="0" fieldPosition="0">
        <references count="4">
          <reference field="2" count="1" selected="0">
            <x v="622"/>
          </reference>
          <reference field="10" count="1" selected="0">
            <x v="1362"/>
          </reference>
          <reference field="15" count="1" selected="0">
            <x v="84"/>
          </reference>
          <reference field="16" count="1">
            <x v="15"/>
          </reference>
        </references>
      </pivotArea>
    </format>
    <format dxfId="907">
      <pivotArea dataOnly="0" labelOnly="1" outline="0" fieldPosition="0">
        <references count="4">
          <reference field="2" count="1" selected="0">
            <x v="623"/>
          </reference>
          <reference field="10" count="1" selected="0">
            <x v="906"/>
          </reference>
          <reference field="15" count="1" selected="0">
            <x v="84"/>
          </reference>
          <reference field="16" count="1">
            <x v="15"/>
          </reference>
        </references>
      </pivotArea>
    </format>
    <format dxfId="908">
      <pivotArea dataOnly="0" labelOnly="1" outline="0" fieldPosition="0">
        <references count="4">
          <reference field="2" count="1" selected="0">
            <x v="624"/>
          </reference>
          <reference field="10" count="1" selected="0">
            <x v="767"/>
          </reference>
          <reference field="15" count="1" selected="0">
            <x v="84"/>
          </reference>
          <reference field="16" count="1">
            <x v="15"/>
          </reference>
        </references>
      </pivotArea>
    </format>
    <format dxfId="909">
      <pivotArea dataOnly="0" labelOnly="1" outline="0" fieldPosition="0">
        <references count="4">
          <reference field="2" count="1" selected="0">
            <x v="624"/>
          </reference>
          <reference field="10" count="1" selected="0">
            <x v="769"/>
          </reference>
          <reference field="15" count="1" selected="0">
            <x v="84"/>
          </reference>
          <reference field="16" count="1">
            <x v="15"/>
          </reference>
        </references>
      </pivotArea>
    </format>
    <format dxfId="910">
      <pivotArea dataOnly="0" labelOnly="1" outline="0" fieldPosition="0">
        <references count="4">
          <reference field="2" count="1" selected="0">
            <x v="624"/>
          </reference>
          <reference field="10" count="1" selected="0">
            <x v="770"/>
          </reference>
          <reference field="15" count="1" selected="0">
            <x v="84"/>
          </reference>
          <reference field="16" count="1">
            <x v="15"/>
          </reference>
        </references>
      </pivotArea>
    </format>
    <format dxfId="911">
      <pivotArea dataOnly="0" labelOnly="1" outline="0" fieldPosition="0">
        <references count="4">
          <reference field="2" count="1" selected="0">
            <x v="624"/>
          </reference>
          <reference field="10" count="1" selected="0">
            <x v="2161"/>
          </reference>
          <reference field="15" count="1" selected="0">
            <x v="84"/>
          </reference>
          <reference field="16" count="1">
            <x v="15"/>
          </reference>
        </references>
      </pivotArea>
    </format>
    <format dxfId="912">
      <pivotArea dataOnly="0" labelOnly="1" outline="0" fieldPosition="0">
        <references count="4">
          <reference field="2" count="1" selected="0">
            <x v="624"/>
          </reference>
          <reference field="10" count="1" selected="0">
            <x v="2240"/>
          </reference>
          <reference field="15" count="1" selected="0">
            <x v="84"/>
          </reference>
          <reference field="16" count="1">
            <x v="15"/>
          </reference>
        </references>
      </pivotArea>
    </format>
    <format dxfId="913">
      <pivotArea dataOnly="0" labelOnly="1" outline="0" fieldPosition="0">
        <references count="4">
          <reference field="2" count="1" selected="0">
            <x v="624"/>
          </reference>
          <reference field="10" count="1" selected="0">
            <x v="2664"/>
          </reference>
          <reference field="15" count="1" selected="0">
            <x v="84"/>
          </reference>
          <reference field="16" count="1">
            <x v="15"/>
          </reference>
        </references>
      </pivotArea>
    </format>
    <format dxfId="914">
      <pivotArea dataOnly="0" labelOnly="1" outline="0" fieldPosition="0">
        <references count="4">
          <reference field="2" count="1" selected="0">
            <x v="625"/>
          </reference>
          <reference field="10" count="1" selected="0">
            <x v="455"/>
          </reference>
          <reference field="15" count="1" selected="0">
            <x v="84"/>
          </reference>
          <reference field="16" count="1">
            <x v="15"/>
          </reference>
        </references>
      </pivotArea>
    </format>
    <format dxfId="915">
      <pivotArea dataOnly="0" labelOnly="1" outline="0" fieldPosition="0">
        <references count="4">
          <reference field="2" count="1" selected="0">
            <x v="625"/>
          </reference>
          <reference field="10" count="1" selected="0">
            <x v="1950"/>
          </reference>
          <reference field="15" count="1" selected="0">
            <x v="84"/>
          </reference>
          <reference field="16" count="1">
            <x v="15"/>
          </reference>
        </references>
      </pivotArea>
    </format>
    <format dxfId="916">
      <pivotArea dataOnly="0" labelOnly="1" outline="0" fieldPosition="0">
        <references count="4">
          <reference field="2" count="1" selected="0">
            <x v="626"/>
          </reference>
          <reference field="10" count="1" selected="0">
            <x v="1927"/>
          </reference>
          <reference field="15" count="1" selected="0">
            <x v="84"/>
          </reference>
          <reference field="16" count="1">
            <x v="15"/>
          </reference>
        </references>
      </pivotArea>
    </format>
    <format dxfId="917">
      <pivotArea dataOnly="0" labelOnly="1" outline="0" fieldPosition="0">
        <references count="4">
          <reference field="2" count="1" selected="0">
            <x v="627"/>
          </reference>
          <reference field="10" count="1" selected="0">
            <x v="2641"/>
          </reference>
          <reference field="15" count="1" selected="0">
            <x v="84"/>
          </reference>
          <reference field="16" count="1">
            <x v="15"/>
          </reference>
        </references>
      </pivotArea>
    </format>
    <format dxfId="918">
      <pivotArea dataOnly="0" labelOnly="1" outline="0" fieldPosition="0">
        <references count="4">
          <reference field="2" count="1" selected="0">
            <x v="628"/>
          </reference>
          <reference field="10" count="1" selected="0">
            <x v="2102"/>
          </reference>
          <reference field="15" count="1" selected="0">
            <x v="84"/>
          </reference>
          <reference field="16" count="1">
            <x v="15"/>
          </reference>
        </references>
      </pivotArea>
    </format>
    <format dxfId="919">
      <pivotArea dataOnly="0" labelOnly="1" outline="0" fieldPosition="0">
        <references count="4">
          <reference field="2" count="1" selected="0">
            <x v="629"/>
          </reference>
          <reference field="10" count="1" selected="0">
            <x v="2370"/>
          </reference>
          <reference field="15" count="1" selected="0">
            <x v="84"/>
          </reference>
          <reference field="16" count="1">
            <x v="15"/>
          </reference>
        </references>
      </pivotArea>
    </format>
    <format dxfId="920">
      <pivotArea dataOnly="0" labelOnly="1" outline="0" fieldPosition="0">
        <references count="4">
          <reference field="2" count="1" selected="0">
            <x v="629"/>
          </reference>
          <reference field="10" count="1" selected="0">
            <x v="2371"/>
          </reference>
          <reference field="15" count="1" selected="0">
            <x v="84"/>
          </reference>
          <reference field="16" count="1">
            <x v="15"/>
          </reference>
        </references>
      </pivotArea>
    </format>
    <format dxfId="921">
      <pivotArea dataOnly="0" labelOnly="1" outline="0" fieldPosition="0">
        <references count="4">
          <reference field="2" count="1" selected="0">
            <x v="630"/>
          </reference>
          <reference field="10" count="1" selected="0">
            <x v="2741"/>
          </reference>
          <reference field="15" count="1" selected="0">
            <x v="84"/>
          </reference>
          <reference field="16" count="1">
            <x v="15"/>
          </reference>
        </references>
      </pivotArea>
    </format>
    <format dxfId="922">
      <pivotArea dataOnly="0" labelOnly="1" outline="0" fieldPosition="0">
        <references count="4">
          <reference field="2" count="1" selected="0">
            <x v="631"/>
          </reference>
          <reference field="10" count="1" selected="0">
            <x v="920"/>
          </reference>
          <reference field="15" count="1" selected="0">
            <x v="84"/>
          </reference>
          <reference field="16" count="1">
            <x v="15"/>
          </reference>
        </references>
      </pivotArea>
    </format>
    <format dxfId="923">
      <pivotArea dataOnly="0" labelOnly="1" outline="0" fieldPosition="0">
        <references count="4">
          <reference field="2" count="1" selected="0">
            <x v="632"/>
          </reference>
          <reference field="10" count="1" selected="0">
            <x v="905"/>
          </reference>
          <reference field="15" count="1" selected="0">
            <x v="84"/>
          </reference>
          <reference field="16" count="1">
            <x v="15"/>
          </reference>
        </references>
      </pivotArea>
    </format>
    <format dxfId="924">
      <pivotArea dataOnly="0" labelOnly="1" outline="0" fieldPosition="0">
        <references count="4">
          <reference field="2" count="1" selected="0">
            <x v="633"/>
          </reference>
          <reference field="10" count="1" selected="0">
            <x v="2935"/>
          </reference>
          <reference field="15" count="1" selected="0">
            <x v="84"/>
          </reference>
          <reference field="16" count="1">
            <x v="15"/>
          </reference>
        </references>
      </pivotArea>
    </format>
    <format dxfId="925">
      <pivotArea dataOnly="0" labelOnly="1" outline="0" fieldPosition="0">
        <references count="4">
          <reference field="2" count="1" selected="0">
            <x v="635"/>
          </reference>
          <reference field="10" count="1" selected="0">
            <x v="260"/>
          </reference>
          <reference field="15" count="1" selected="0">
            <x v="84"/>
          </reference>
          <reference field="16" count="1">
            <x v="15"/>
          </reference>
        </references>
      </pivotArea>
    </format>
    <format dxfId="926">
      <pivotArea dataOnly="0" labelOnly="1" outline="0" fieldPosition="0">
        <references count="4">
          <reference field="2" count="1" selected="0">
            <x v="635"/>
          </reference>
          <reference field="10" count="1" selected="0">
            <x v="2663"/>
          </reference>
          <reference field="15" count="1" selected="0">
            <x v="84"/>
          </reference>
          <reference field="16" count="1">
            <x v="15"/>
          </reference>
        </references>
      </pivotArea>
    </format>
    <format dxfId="927">
      <pivotArea dataOnly="0" labelOnly="1" outline="0" fieldPosition="0">
        <references count="4">
          <reference field="2" count="1" selected="0">
            <x v="636"/>
          </reference>
          <reference field="10" count="1" selected="0">
            <x v="2786"/>
          </reference>
          <reference field="15" count="1" selected="0">
            <x v="84"/>
          </reference>
          <reference field="16" count="1">
            <x v="15"/>
          </reference>
        </references>
      </pivotArea>
    </format>
    <format dxfId="928">
      <pivotArea dataOnly="0" labelOnly="1" outline="0" fieldPosition="0">
        <references count="4">
          <reference field="2" count="1" selected="0">
            <x v="637"/>
          </reference>
          <reference field="10" count="1" selected="0">
            <x v="2099"/>
          </reference>
          <reference field="15" count="1" selected="0">
            <x v="84"/>
          </reference>
          <reference field="16" count="1">
            <x v="15"/>
          </reference>
        </references>
      </pivotArea>
    </format>
    <format dxfId="929">
      <pivotArea dataOnly="0" labelOnly="1" outline="0" fieldPosition="0">
        <references count="4">
          <reference field="2" count="1" selected="0">
            <x v="637"/>
          </reference>
          <reference field="10" count="1" selected="0">
            <x v="2783"/>
          </reference>
          <reference field="15" count="1" selected="0">
            <x v="84"/>
          </reference>
          <reference field="16" count="1">
            <x v="15"/>
          </reference>
        </references>
      </pivotArea>
    </format>
    <format dxfId="930">
      <pivotArea dataOnly="0" labelOnly="1" outline="0" fieldPosition="0">
        <references count="4">
          <reference field="2" count="1" selected="0">
            <x v="638"/>
          </reference>
          <reference field="10" count="1" selected="0">
            <x v="2111"/>
          </reference>
          <reference field="15" count="1" selected="0">
            <x v="84"/>
          </reference>
          <reference field="16" count="1">
            <x v="15"/>
          </reference>
        </references>
      </pivotArea>
    </format>
    <format dxfId="931">
      <pivotArea dataOnly="0" labelOnly="1" outline="0" fieldPosition="0">
        <references count="4">
          <reference field="2" count="1" selected="0">
            <x v="639"/>
          </reference>
          <reference field="10" count="1" selected="0">
            <x v="2741"/>
          </reference>
          <reference field="15" count="1" selected="0">
            <x v="84"/>
          </reference>
          <reference field="16" count="1">
            <x v="15"/>
          </reference>
        </references>
      </pivotArea>
    </format>
    <format dxfId="932">
      <pivotArea dataOnly="0" labelOnly="1" outline="0" fieldPosition="0">
        <references count="4">
          <reference field="2" count="1" selected="0">
            <x v="640"/>
          </reference>
          <reference field="10" count="1" selected="0">
            <x v="1289"/>
          </reference>
          <reference field="15" count="1" selected="0">
            <x v="84"/>
          </reference>
          <reference field="16" count="1">
            <x v="15"/>
          </reference>
        </references>
      </pivotArea>
    </format>
    <format dxfId="933">
      <pivotArea dataOnly="0" labelOnly="1" outline="0" fieldPosition="0">
        <references count="4">
          <reference field="2" count="1" selected="0">
            <x v="641"/>
          </reference>
          <reference field="10" count="1" selected="0">
            <x v="1216"/>
          </reference>
          <reference field="15" count="1" selected="0">
            <x v="84"/>
          </reference>
          <reference field="16" count="1">
            <x v="15"/>
          </reference>
        </references>
      </pivotArea>
    </format>
    <format dxfId="934">
      <pivotArea dataOnly="0" labelOnly="1" outline="0" fieldPosition="0">
        <references count="4">
          <reference field="2" count="1" selected="0">
            <x v="642"/>
          </reference>
          <reference field="10" count="1" selected="0">
            <x v="507"/>
          </reference>
          <reference field="15" count="1" selected="0">
            <x v="84"/>
          </reference>
          <reference field="16" count="1">
            <x v="15"/>
          </reference>
        </references>
      </pivotArea>
    </format>
    <format dxfId="935">
      <pivotArea dataOnly="0" labelOnly="1" outline="0" fieldPosition="0">
        <references count="4">
          <reference field="2" count="1" selected="0">
            <x v="643"/>
          </reference>
          <reference field="10" count="1" selected="0">
            <x v="2898"/>
          </reference>
          <reference field="15" count="1" selected="0">
            <x v="84"/>
          </reference>
          <reference field="16" count="1">
            <x v="15"/>
          </reference>
        </references>
      </pivotArea>
    </format>
    <format dxfId="936">
      <pivotArea dataOnly="0" labelOnly="1" outline="0" fieldPosition="0">
        <references count="4">
          <reference field="2" count="1" selected="0">
            <x v="644"/>
          </reference>
          <reference field="10" count="1" selected="0">
            <x v="2052"/>
          </reference>
          <reference field="15" count="1" selected="0">
            <x v="84"/>
          </reference>
          <reference field="16" count="1">
            <x v="15"/>
          </reference>
        </references>
      </pivotArea>
    </format>
    <format dxfId="937">
      <pivotArea dataOnly="0" labelOnly="1" outline="0" fieldPosition="0">
        <references count="4">
          <reference field="2" count="1" selected="0">
            <x v="645"/>
          </reference>
          <reference field="10" count="1" selected="0">
            <x v="1942"/>
          </reference>
          <reference field="15" count="1" selected="0">
            <x v="84"/>
          </reference>
          <reference field="16" count="1">
            <x v="15"/>
          </reference>
        </references>
      </pivotArea>
    </format>
    <format dxfId="938">
      <pivotArea dataOnly="0" labelOnly="1" outline="0" fieldPosition="0">
        <references count="4">
          <reference field="2" count="1" selected="0">
            <x v="645"/>
          </reference>
          <reference field="10" count="1" selected="0">
            <x v="2342"/>
          </reference>
          <reference field="15" count="1" selected="0">
            <x v="84"/>
          </reference>
          <reference field="16" count="1">
            <x v="15"/>
          </reference>
        </references>
      </pivotArea>
    </format>
    <format dxfId="939">
      <pivotArea dataOnly="0" labelOnly="1" outline="0" fieldPosition="0">
        <references count="4">
          <reference field="2" count="1" selected="0">
            <x v="646"/>
          </reference>
          <reference field="10" count="1" selected="0">
            <x v="1157"/>
          </reference>
          <reference field="15" count="1" selected="0">
            <x v="84"/>
          </reference>
          <reference field="16" count="1">
            <x v="15"/>
          </reference>
        </references>
      </pivotArea>
    </format>
    <format dxfId="940">
      <pivotArea dataOnly="0" labelOnly="1" outline="0" fieldPosition="0">
        <references count="4">
          <reference field="2" count="1" selected="0">
            <x v="647"/>
          </reference>
          <reference field="10" count="1" selected="0">
            <x v="1599"/>
          </reference>
          <reference field="15" count="1" selected="0">
            <x v="84"/>
          </reference>
          <reference field="16" count="1">
            <x v="15"/>
          </reference>
        </references>
      </pivotArea>
    </format>
    <format dxfId="941">
      <pivotArea dataOnly="0" labelOnly="1" outline="0" fieldPosition="0">
        <references count="4">
          <reference field="2" count="1" selected="0">
            <x v="648"/>
          </reference>
          <reference field="10" count="1" selected="0">
            <x v="2096"/>
          </reference>
          <reference field="15" count="1" selected="0">
            <x v="84"/>
          </reference>
          <reference field="16" count="1">
            <x v="15"/>
          </reference>
        </references>
      </pivotArea>
    </format>
    <format dxfId="942">
      <pivotArea dataOnly="0" labelOnly="1" outline="0" fieldPosition="0">
        <references count="4">
          <reference field="2" count="1" selected="0">
            <x v="649"/>
          </reference>
          <reference field="10" count="1" selected="0">
            <x v="2553"/>
          </reference>
          <reference field="15" count="1" selected="0">
            <x v="84"/>
          </reference>
          <reference field="16" count="1">
            <x v="15"/>
          </reference>
        </references>
      </pivotArea>
    </format>
    <format dxfId="943">
      <pivotArea dataOnly="0" labelOnly="1" outline="0" fieldPosition="0">
        <references count="4">
          <reference field="2" count="1" selected="0">
            <x v="650"/>
          </reference>
          <reference field="10" count="1" selected="0">
            <x v="1251"/>
          </reference>
          <reference field="15" count="1" selected="0">
            <x v="84"/>
          </reference>
          <reference field="16" count="1">
            <x v="15"/>
          </reference>
        </references>
      </pivotArea>
    </format>
    <format dxfId="944">
      <pivotArea dataOnly="0" labelOnly="1" outline="0" fieldPosition="0">
        <references count="4">
          <reference field="2" count="1" selected="0">
            <x v="651"/>
          </reference>
          <reference field="10" count="1" selected="0">
            <x v="1243"/>
          </reference>
          <reference field="15" count="1" selected="0">
            <x v="84"/>
          </reference>
          <reference field="16" count="1">
            <x v="15"/>
          </reference>
        </references>
      </pivotArea>
    </format>
    <format dxfId="945">
      <pivotArea dataOnly="0" labelOnly="1" outline="0" fieldPosition="0">
        <references count="4">
          <reference field="2" count="1" selected="0">
            <x v="652"/>
          </reference>
          <reference field="10" count="1" selected="0">
            <x v="1238"/>
          </reference>
          <reference field="15" count="1" selected="0">
            <x v="84"/>
          </reference>
          <reference field="16" count="1">
            <x v="15"/>
          </reference>
        </references>
      </pivotArea>
    </format>
    <format dxfId="946">
      <pivotArea dataOnly="0" labelOnly="1" outline="0" fieldPosition="0">
        <references count="4">
          <reference field="2" count="1" selected="0">
            <x v="653"/>
          </reference>
          <reference field="10" count="1" selected="0">
            <x v="2946"/>
          </reference>
          <reference field="15" count="1" selected="0">
            <x v="84"/>
          </reference>
          <reference field="16" count="1">
            <x v="15"/>
          </reference>
        </references>
      </pivotArea>
    </format>
    <format dxfId="947">
      <pivotArea dataOnly="0" labelOnly="1" outline="0" fieldPosition="0">
        <references count="4">
          <reference field="2" count="1" selected="0">
            <x v="654"/>
          </reference>
          <reference field="10" count="1" selected="0">
            <x v="1149"/>
          </reference>
          <reference field="15" count="1" selected="0">
            <x v="84"/>
          </reference>
          <reference field="16" count="1">
            <x v="15"/>
          </reference>
        </references>
      </pivotArea>
    </format>
    <format dxfId="948">
      <pivotArea dataOnly="0" labelOnly="1" outline="0" fieldPosition="0">
        <references count="4">
          <reference field="2" count="1" selected="0">
            <x v="655"/>
          </reference>
          <reference field="10" count="1" selected="0">
            <x v="2292"/>
          </reference>
          <reference field="15" count="1" selected="0">
            <x v="84"/>
          </reference>
          <reference field="16" count="1">
            <x v="15"/>
          </reference>
        </references>
      </pivotArea>
    </format>
    <format dxfId="949">
      <pivotArea dataOnly="0" labelOnly="1" outline="0" fieldPosition="0">
        <references count="4">
          <reference field="2" count="1" selected="0">
            <x v="656"/>
          </reference>
          <reference field="10" count="1" selected="0">
            <x v="623"/>
          </reference>
          <reference field="15" count="1" selected="0">
            <x v="84"/>
          </reference>
          <reference field="16" count="1">
            <x v="15"/>
          </reference>
        </references>
      </pivotArea>
    </format>
    <format dxfId="950">
      <pivotArea dataOnly="0" labelOnly="1" outline="0" fieldPosition="0">
        <references count="4">
          <reference field="2" count="1" selected="0">
            <x v="656"/>
          </reference>
          <reference field="10" count="1" selected="0">
            <x v="716"/>
          </reference>
          <reference field="15" count="1" selected="0">
            <x v="84"/>
          </reference>
          <reference field="16" count="1">
            <x v="15"/>
          </reference>
        </references>
      </pivotArea>
    </format>
    <format dxfId="951">
      <pivotArea dataOnly="0" labelOnly="1" outline="0" fieldPosition="0">
        <references count="4">
          <reference field="2" count="1" selected="0">
            <x v="656"/>
          </reference>
          <reference field="10" count="1" selected="0">
            <x v="808"/>
          </reference>
          <reference field="15" count="1" selected="0">
            <x v="84"/>
          </reference>
          <reference field="16" count="1">
            <x v="15"/>
          </reference>
        </references>
      </pivotArea>
    </format>
    <format dxfId="952">
      <pivotArea dataOnly="0" labelOnly="1" outline="0" fieldPosition="0">
        <references count="4">
          <reference field="2" count="1" selected="0">
            <x v="656"/>
          </reference>
          <reference field="10" count="1" selected="0">
            <x v="2684"/>
          </reference>
          <reference field="15" count="1" selected="0">
            <x v="84"/>
          </reference>
          <reference field="16" count="1">
            <x v="15"/>
          </reference>
        </references>
      </pivotArea>
    </format>
    <format dxfId="953">
      <pivotArea dataOnly="0" labelOnly="1" outline="0" fieldPosition="0">
        <references count="4">
          <reference field="2" count="1" selected="0">
            <x v="656"/>
          </reference>
          <reference field="10" count="1" selected="0">
            <x v="2975"/>
          </reference>
          <reference field="15" count="1" selected="0">
            <x v="84"/>
          </reference>
          <reference field="16" count="1">
            <x v="15"/>
          </reference>
        </references>
      </pivotArea>
    </format>
    <format dxfId="954">
      <pivotArea dataOnly="0" labelOnly="1" outline="0" fieldPosition="0">
        <references count="4">
          <reference field="2" count="1" selected="0">
            <x v="657"/>
          </reference>
          <reference field="10" count="1" selected="0">
            <x v="1353"/>
          </reference>
          <reference field="15" count="1" selected="0">
            <x v="84"/>
          </reference>
          <reference field="16" count="1">
            <x v="15"/>
          </reference>
        </references>
      </pivotArea>
    </format>
    <format dxfId="955">
      <pivotArea dataOnly="0" labelOnly="1" outline="0" fieldPosition="0">
        <references count="4">
          <reference field="2" count="1" selected="0">
            <x v="657"/>
          </reference>
          <reference field="10" count="1" selected="0">
            <x v="2337"/>
          </reference>
          <reference field="15" count="1" selected="0">
            <x v="84"/>
          </reference>
          <reference field="16" count="1">
            <x v="15"/>
          </reference>
        </references>
      </pivotArea>
    </format>
    <format dxfId="956">
      <pivotArea dataOnly="0" labelOnly="1" outline="0" fieldPosition="0">
        <references count="4">
          <reference field="2" count="1" selected="0">
            <x v="658"/>
          </reference>
          <reference field="10" count="1" selected="0">
            <x v="1475"/>
          </reference>
          <reference field="15" count="1" selected="0">
            <x v="84"/>
          </reference>
          <reference field="16" count="1">
            <x v="15"/>
          </reference>
        </references>
      </pivotArea>
    </format>
    <format dxfId="957">
      <pivotArea dataOnly="0" labelOnly="1" outline="0" fieldPosition="0">
        <references count="4">
          <reference field="2" count="1" selected="0">
            <x v="659"/>
          </reference>
          <reference field="10" count="1" selected="0">
            <x v="2865"/>
          </reference>
          <reference field="15" count="1" selected="0">
            <x v="84"/>
          </reference>
          <reference field="16" count="1">
            <x v="15"/>
          </reference>
        </references>
      </pivotArea>
    </format>
    <format dxfId="958">
      <pivotArea dataOnly="0" labelOnly="1" outline="0" fieldPosition="0">
        <references count="4">
          <reference field="2" count="1" selected="0">
            <x v="660"/>
          </reference>
          <reference field="10" count="1" selected="0">
            <x v="1128"/>
          </reference>
          <reference field="15" count="1" selected="0">
            <x v="84"/>
          </reference>
          <reference field="16" count="1">
            <x v="15"/>
          </reference>
        </references>
      </pivotArea>
    </format>
    <format dxfId="959">
      <pivotArea dataOnly="0" labelOnly="1" outline="0" fieldPosition="0">
        <references count="4">
          <reference field="2" count="1" selected="0">
            <x v="661"/>
          </reference>
          <reference field="10" count="1" selected="0">
            <x v="3034"/>
          </reference>
          <reference field="15" count="1" selected="0">
            <x v="84"/>
          </reference>
          <reference field="16" count="1">
            <x v="15"/>
          </reference>
        </references>
      </pivotArea>
    </format>
    <format dxfId="960">
      <pivotArea dataOnly="0" labelOnly="1" outline="0" fieldPosition="0">
        <references count="4">
          <reference field="2" count="1" selected="0">
            <x v="662"/>
          </reference>
          <reference field="10" count="1" selected="0">
            <x v="1168"/>
          </reference>
          <reference field="15" count="1" selected="0">
            <x v="84"/>
          </reference>
          <reference field="16" count="1">
            <x v="15"/>
          </reference>
        </references>
      </pivotArea>
    </format>
    <format dxfId="961">
      <pivotArea dataOnly="0" labelOnly="1" outline="0" fieldPosition="0">
        <references count="4">
          <reference field="2" count="1" selected="0">
            <x v="663"/>
          </reference>
          <reference field="10" count="1" selected="0">
            <x v="936"/>
          </reference>
          <reference field="15" count="1" selected="0">
            <x v="84"/>
          </reference>
          <reference field="16" count="1">
            <x v="15"/>
          </reference>
        </references>
      </pivotArea>
    </format>
    <format dxfId="962">
      <pivotArea dataOnly="0" labelOnly="1" outline="0" fieldPosition="0">
        <references count="4">
          <reference field="2" count="1" selected="0">
            <x v="664"/>
          </reference>
          <reference field="10" count="1" selected="0">
            <x v="1634"/>
          </reference>
          <reference field="15" count="1" selected="0">
            <x v="84"/>
          </reference>
          <reference field="16" count="1">
            <x v="15"/>
          </reference>
        </references>
      </pivotArea>
    </format>
    <format dxfId="963">
      <pivotArea dataOnly="0" labelOnly="1" outline="0" fieldPosition="0">
        <references count="4">
          <reference field="2" count="1" selected="0">
            <x v="665"/>
          </reference>
          <reference field="10" count="1" selected="0">
            <x v="1255"/>
          </reference>
          <reference field="15" count="1" selected="0">
            <x v="84"/>
          </reference>
          <reference field="16" count="1">
            <x v="15"/>
          </reference>
        </references>
      </pivotArea>
    </format>
    <format dxfId="964">
      <pivotArea dataOnly="0" labelOnly="1" outline="0" fieldPosition="0">
        <references count="4">
          <reference field="2" count="1" selected="0">
            <x v="666"/>
          </reference>
          <reference field="10" count="1" selected="0">
            <x v="1113"/>
          </reference>
          <reference field="15" count="1" selected="0">
            <x v="84"/>
          </reference>
          <reference field="16" count="1">
            <x v="15"/>
          </reference>
        </references>
      </pivotArea>
    </format>
    <format dxfId="965">
      <pivotArea dataOnly="0" labelOnly="1" outline="0" fieldPosition="0">
        <references count="4">
          <reference field="2" count="1" selected="0">
            <x v="666"/>
          </reference>
          <reference field="10" count="1" selected="0">
            <x v="1218"/>
          </reference>
          <reference field="15" count="1" selected="0">
            <x v="84"/>
          </reference>
          <reference field="16" count="1">
            <x v="15"/>
          </reference>
        </references>
      </pivotArea>
    </format>
    <format dxfId="966">
      <pivotArea dataOnly="0" labelOnly="1" outline="0" fieldPosition="0">
        <references count="4">
          <reference field="2" count="1" selected="0">
            <x v="666"/>
          </reference>
          <reference field="10" count="1" selected="0">
            <x v="1228"/>
          </reference>
          <reference field="15" count="1" selected="0">
            <x v="84"/>
          </reference>
          <reference field="16" count="1">
            <x v="15"/>
          </reference>
        </references>
      </pivotArea>
    </format>
    <format dxfId="967">
      <pivotArea dataOnly="0" labelOnly="1" outline="0" fieldPosition="0">
        <references count="4">
          <reference field="2" count="1" selected="0">
            <x v="666"/>
          </reference>
          <reference field="10" count="1" selected="0">
            <x v="1229"/>
          </reference>
          <reference field="15" count="1" selected="0">
            <x v="84"/>
          </reference>
          <reference field="16" count="1">
            <x v="15"/>
          </reference>
        </references>
      </pivotArea>
    </format>
    <format dxfId="968">
      <pivotArea dataOnly="0" labelOnly="1" outline="0" fieldPosition="0">
        <references count="4">
          <reference field="2" count="1" selected="0">
            <x v="667"/>
          </reference>
          <reference field="10" count="1" selected="0">
            <x v="1164"/>
          </reference>
          <reference field="15" count="1" selected="0">
            <x v="84"/>
          </reference>
          <reference field="16" count="1">
            <x v="15"/>
          </reference>
        </references>
      </pivotArea>
    </format>
    <format dxfId="969">
      <pivotArea dataOnly="0" labelOnly="1" outline="0" fieldPosition="0">
        <references count="4">
          <reference field="2" count="1" selected="0">
            <x v="668"/>
          </reference>
          <reference field="10" count="1" selected="0">
            <x v="2817"/>
          </reference>
          <reference field="15" count="1" selected="0">
            <x v="84"/>
          </reference>
          <reference field="16" count="1">
            <x v="15"/>
          </reference>
        </references>
      </pivotArea>
    </format>
    <format dxfId="970">
      <pivotArea dataOnly="0" labelOnly="1" outline="0" fieldPosition="0">
        <references count="4">
          <reference field="2" count="1" selected="0">
            <x v="669"/>
          </reference>
          <reference field="10" count="1" selected="0">
            <x v="2570"/>
          </reference>
          <reference field="15" count="1" selected="0">
            <x v="84"/>
          </reference>
          <reference field="16" count="1">
            <x v="15"/>
          </reference>
        </references>
      </pivotArea>
    </format>
    <format dxfId="971">
      <pivotArea dataOnly="0" labelOnly="1" outline="0" fieldPosition="0">
        <references count="4">
          <reference field="2" count="1" selected="0">
            <x v="670"/>
          </reference>
          <reference field="10" count="1" selected="0">
            <x v="2177"/>
          </reference>
          <reference field="15" count="1" selected="0">
            <x v="84"/>
          </reference>
          <reference field="16" count="1">
            <x v="15"/>
          </reference>
        </references>
      </pivotArea>
    </format>
    <format dxfId="972">
      <pivotArea dataOnly="0" labelOnly="1" outline="0" fieldPosition="0">
        <references count="4">
          <reference field="2" count="1" selected="0">
            <x v="670"/>
          </reference>
          <reference field="10" count="1" selected="0">
            <x v="2990"/>
          </reference>
          <reference field="15" count="1" selected="0">
            <x v="84"/>
          </reference>
          <reference field="16" count="1">
            <x v="15"/>
          </reference>
        </references>
      </pivotArea>
    </format>
    <format dxfId="973">
      <pivotArea dataOnly="0" labelOnly="1" outline="0" fieldPosition="0">
        <references count="4">
          <reference field="2" count="1" selected="0">
            <x v="671"/>
          </reference>
          <reference field="10" count="1" selected="0">
            <x v="1633"/>
          </reference>
          <reference field="15" count="1" selected="0">
            <x v="84"/>
          </reference>
          <reference field="16" count="1">
            <x v="15"/>
          </reference>
        </references>
      </pivotArea>
    </format>
    <format dxfId="974">
      <pivotArea dataOnly="0" labelOnly="1" outline="0" fieldPosition="0">
        <references count="4">
          <reference field="2" count="1" selected="0">
            <x v="672"/>
          </reference>
          <reference field="10" count="1" selected="0">
            <x v="2394"/>
          </reference>
          <reference field="15" count="1" selected="0">
            <x v="84"/>
          </reference>
          <reference field="16" count="1">
            <x v="15"/>
          </reference>
        </references>
      </pivotArea>
    </format>
    <format dxfId="975">
      <pivotArea dataOnly="0" labelOnly="1" outline="0" fieldPosition="0">
        <references count="4">
          <reference field="2" count="1" selected="0">
            <x v="672"/>
          </reference>
          <reference field="10" count="1" selected="0">
            <x v="2822"/>
          </reference>
          <reference field="15" count="1" selected="0">
            <x v="84"/>
          </reference>
          <reference field="16" count="1">
            <x v="15"/>
          </reference>
        </references>
      </pivotArea>
    </format>
    <format dxfId="976">
      <pivotArea dataOnly="0" labelOnly="1" outline="0" fieldPosition="0">
        <references count="4">
          <reference field="2" count="1" selected="0">
            <x v="673"/>
          </reference>
          <reference field="10" count="1" selected="0">
            <x v="2693"/>
          </reference>
          <reference field="15" count="1" selected="0">
            <x v="84"/>
          </reference>
          <reference field="16" count="1">
            <x v="15"/>
          </reference>
        </references>
      </pivotArea>
    </format>
    <format dxfId="977">
      <pivotArea dataOnly="0" labelOnly="1" outline="0" fieldPosition="0">
        <references count="4">
          <reference field="2" count="1" selected="0">
            <x v="674"/>
          </reference>
          <reference field="10" count="1" selected="0">
            <x v="938"/>
          </reference>
          <reference field="15" count="1" selected="0">
            <x v="84"/>
          </reference>
          <reference field="16" count="1">
            <x v="15"/>
          </reference>
        </references>
      </pivotArea>
    </format>
    <format dxfId="978">
      <pivotArea dataOnly="0" labelOnly="1" outline="0" fieldPosition="0">
        <references count="4">
          <reference field="2" count="1" selected="0">
            <x v="675"/>
          </reference>
          <reference field="10" count="1" selected="0">
            <x v="2266"/>
          </reference>
          <reference field="15" count="1" selected="0">
            <x v="84"/>
          </reference>
          <reference field="16" count="1">
            <x v="15"/>
          </reference>
        </references>
      </pivotArea>
    </format>
    <format dxfId="979">
      <pivotArea dataOnly="0" labelOnly="1" outline="0" fieldPosition="0">
        <references count="4">
          <reference field="2" count="1" selected="0">
            <x v="676"/>
          </reference>
          <reference field="10" count="1" selected="0">
            <x v="3002"/>
          </reference>
          <reference field="15" count="1" selected="0">
            <x v="84"/>
          </reference>
          <reference field="16" count="1">
            <x v="15"/>
          </reference>
        </references>
      </pivotArea>
    </format>
    <format dxfId="980">
      <pivotArea dataOnly="0" labelOnly="1" outline="0" fieldPosition="0">
        <references count="4">
          <reference field="2" count="1" selected="0">
            <x v="677"/>
          </reference>
          <reference field="10" count="1" selected="0">
            <x v="2463"/>
          </reference>
          <reference field="15" count="1" selected="0">
            <x v="84"/>
          </reference>
          <reference field="16" count="1">
            <x v="15"/>
          </reference>
        </references>
      </pivotArea>
    </format>
    <format dxfId="981">
      <pivotArea dataOnly="0" labelOnly="1" outline="0" fieldPosition="0">
        <references count="4">
          <reference field="2" count="1" selected="0">
            <x v="678"/>
          </reference>
          <reference field="10" count="1" selected="0">
            <x v="1240"/>
          </reference>
          <reference field="15" count="1" selected="0">
            <x v="84"/>
          </reference>
          <reference field="16" count="1">
            <x v="15"/>
          </reference>
        </references>
      </pivotArea>
    </format>
    <format dxfId="982">
      <pivotArea dataOnly="0" labelOnly="1" outline="0" fieldPosition="0">
        <references count="4">
          <reference field="2" count="1" selected="0">
            <x v="679"/>
          </reference>
          <reference field="10" count="1" selected="0">
            <x v="2394"/>
          </reference>
          <reference field="15" count="1" selected="0">
            <x v="84"/>
          </reference>
          <reference field="16" count="1">
            <x v="15"/>
          </reference>
        </references>
      </pivotArea>
    </format>
    <format dxfId="983">
      <pivotArea dataOnly="0" labelOnly="1" outline="0" fieldPosition="0">
        <references count="4">
          <reference field="2" count="1" selected="0">
            <x v="679"/>
          </reference>
          <reference field="10" count="1" selected="0">
            <x v="2826"/>
          </reference>
          <reference field="15" count="1" selected="0">
            <x v="84"/>
          </reference>
          <reference field="16" count="1">
            <x v="15"/>
          </reference>
        </references>
      </pivotArea>
    </format>
    <format dxfId="984">
      <pivotArea dataOnly="0" labelOnly="1" outline="0" fieldPosition="0">
        <references count="4">
          <reference field="2" count="1" selected="0">
            <x v="680"/>
          </reference>
          <reference field="10" count="1" selected="0">
            <x v="2309"/>
          </reference>
          <reference field="15" count="1" selected="0">
            <x v="84"/>
          </reference>
          <reference field="16" count="1">
            <x v="15"/>
          </reference>
        </references>
      </pivotArea>
    </format>
    <format dxfId="985">
      <pivotArea dataOnly="0" labelOnly="1" outline="0" fieldPosition="0">
        <references count="4">
          <reference field="2" count="1" selected="0">
            <x v="681"/>
          </reference>
          <reference field="10" count="1" selected="0">
            <x v="2511"/>
          </reference>
          <reference field="15" count="1" selected="0">
            <x v="84"/>
          </reference>
          <reference field="16" count="1">
            <x v="15"/>
          </reference>
        </references>
      </pivotArea>
    </format>
    <format dxfId="986">
      <pivotArea dataOnly="0" labelOnly="1" outline="0" fieldPosition="0">
        <references count="4">
          <reference field="2" count="1" selected="0">
            <x v="682"/>
          </reference>
          <reference field="10" count="1" selected="0">
            <x v="2172"/>
          </reference>
          <reference field="15" count="1" selected="0">
            <x v="84"/>
          </reference>
          <reference field="16" count="1">
            <x v="15"/>
          </reference>
        </references>
      </pivotArea>
    </format>
    <format dxfId="987">
      <pivotArea dataOnly="0" labelOnly="1" outline="0" fieldPosition="0">
        <references count="4">
          <reference field="2" count="1" selected="0">
            <x v="682"/>
          </reference>
          <reference field="10" count="1" selected="0">
            <x v="2977"/>
          </reference>
          <reference field="15" count="1" selected="0">
            <x v="84"/>
          </reference>
          <reference field="16" count="1">
            <x v="15"/>
          </reference>
        </references>
      </pivotArea>
    </format>
    <format dxfId="988">
      <pivotArea dataOnly="0" labelOnly="1" outline="0" fieldPosition="0">
        <references count="4">
          <reference field="2" count="1" selected="0">
            <x v="682"/>
          </reference>
          <reference field="10" count="1" selected="0">
            <x v="3004"/>
          </reference>
          <reference field="15" count="1" selected="0">
            <x v="84"/>
          </reference>
          <reference field="16" count="1">
            <x v="15"/>
          </reference>
        </references>
      </pivotArea>
    </format>
    <format dxfId="989">
      <pivotArea dataOnly="0" labelOnly="1" outline="0" fieldPosition="0">
        <references count="4">
          <reference field="2" count="1" selected="0">
            <x v="683"/>
          </reference>
          <reference field="10" count="1" selected="0">
            <x v="2252"/>
          </reference>
          <reference field="15" count="1" selected="0">
            <x v="84"/>
          </reference>
          <reference field="16" count="1">
            <x v="15"/>
          </reference>
        </references>
      </pivotArea>
    </format>
    <format dxfId="990">
      <pivotArea dataOnly="0" labelOnly="1" outline="0" fieldPosition="0">
        <references count="4">
          <reference field="2" count="1" selected="0">
            <x v="684"/>
          </reference>
          <reference field="10" count="1" selected="0">
            <x v="2832"/>
          </reference>
          <reference field="15" count="1" selected="0">
            <x v="84"/>
          </reference>
          <reference field="16" count="1">
            <x v="15"/>
          </reference>
        </references>
      </pivotArea>
    </format>
    <format dxfId="991">
      <pivotArea dataOnly="0" labelOnly="1" outline="0" fieldPosition="0">
        <references count="4">
          <reference field="2" count="1" selected="0">
            <x v="685"/>
          </reference>
          <reference field="10" count="1" selected="0">
            <x v="2549"/>
          </reference>
          <reference field="15" count="1" selected="0">
            <x v="84"/>
          </reference>
          <reference field="16" count="1">
            <x v="15"/>
          </reference>
        </references>
      </pivotArea>
    </format>
    <format dxfId="992">
      <pivotArea dataOnly="0" labelOnly="1" outline="0" fieldPosition="0">
        <references count="4">
          <reference field="2" count="1" selected="0">
            <x v="686"/>
          </reference>
          <reference field="10" count="1" selected="0">
            <x v="2873"/>
          </reference>
          <reference field="15" count="1" selected="0">
            <x v="84"/>
          </reference>
          <reference field="16" count="1">
            <x v="15"/>
          </reference>
        </references>
      </pivotArea>
    </format>
    <format dxfId="993">
      <pivotArea dataOnly="0" labelOnly="1" outline="0" fieldPosition="0">
        <references count="4">
          <reference field="2" count="1" selected="0">
            <x v="687"/>
          </reference>
          <reference field="10" count="1" selected="0">
            <x v="1414"/>
          </reference>
          <reference field="15" count="1" selected="0">
            <x v="84"/>
          </reference>
          <reference field="16" count="1">
            <x v="15"/>
          </reference>
        </references>
      </pivotArea>
    </format>
    <format dxfId="994">
      <pivotArea dataOnly="0" labelOnly="1" outline="0" fieldPosition="0">
        <references count="4">
          <reference field="2" count="1" selected="0">
            <x v="688"/>
          </reference>
          <reference field="10" count="1" selected="0">
            <x v="1387"/>
          </reference>
          <reference field="15" count="1" selected="0">
            <x v="84"/>
          </reference>
          <reference field="16" count="1">
            <x v="15"/>
          </reference>
        </references>
      </pivotArea>
    </format>
    <format dxfId="995">
      <pivotArea dataOnly="0" labelOnly="1" outline="0" fieldPosition="0">
        <references count="4">
          <reference field="2" count="1" selected="0">
            <x v="689"/>
          </reference>
          <reference field="10" count="1" selected="0">
            <x v="296"/>
          </reference>
          <reference field="15" count="1" selected="0">
            <x v="84"/>
          </reference>
          <reference field="16" count="1">
            <x v="15"/>
          </reference>
        </references>
      </pivotArea>
    </format>
    <format dxfId="996">
      <pivotArea dataOnly="0" labelOnly="1" outline="0" fieldPosition="0">
        <references count="4">
          <reference field="2" count="1" selected="0">
            <x v="689"/>
          </reference>
          <reference field="10" count="1" selected="0">
            <x v="415"/>
          </reference>
          <reference field="15" count="1" selected="0">
            <x v="84"/>
          </reference>
          <reference field="16" count="1">
            <x v="15"/>
          </reference>
        </references>
      </pivotArea>
    </format>
    <format dxfId="997">
      <pivotArea dataOnly="0" labelOnly="1" outline="0" fieldPosition="0">
        <references count="4">
          <reference field="2" count="1" selected="0">
            <x v="689"/>
          </reference>
          <reference field="10" count="1" selected="0">
            <x v="438"/>
          </reference>
          <reference field="15" count="1" selected="0">
            <x v="84"/>
          </reference>
          <reference field="16" count="1">
            <x v="15"/>
          </reference>
        </references>
      </pivotArea>
    </format>
    <format dxfId="998">
      <pivotArea dataOnly="0" labelOnly="1" outline="0" fieldPosition="0">
        <references count="4">
          <reference field="2" count="1" selected="0">
            <x v="689"/>
          </reference>
          <reference field="10" count="1" selected="0">
            <x v="2130"/>
          </reference>
          <reference field="15" count="1" selected="0">
            <x v="84"/>
          </reference>
          <reference field="16" count="1">
            <x v="15"/>
          </reference>
        </references>
      </pivotArea>
    </format>
    <format dxfId="999">
      <pivotArea dataOnly="0" labelOnly="1" outline="0" fieldPosition="0">
        <references count="4">
          <reference field="2" count="1" selected="0">
            <x v="691"/>
          </reference>
          <reference field="10" count="1" selected="0">
            <x v="125"/>
          </reference>
          <reference field="15" count="1" selected="0">
            <x v="84"/>
          </reference>
          <reference field="16" count="1">
            <x v="15"/>
          </reference>
        </references>
      </pivotArea>
    </format>
    <format dxfId="1000">
      <pivotArea dataOnly="0" labelOnly="1" outline="0" fieldPosition="0">
        <references count="4">
          <reference field="2" count="1" selected="0">
            <x v="691"/>
          </reference>
          <reference field="10" count="1" selected="0">
            <x v="127"/>
          </reference>
          <reference field="15" count="1" selected="0">
            <x v="84"/>
          </reference>
          <reference field="16" count="1">
            <x v="15"/>
          </reference>
        </references>
      </pivotArea>
    </format>
    <format dxfId="1001">
      <pivotArea dataOnly="0" labelOnly="1" outline="0" fieldPosition="0">
        <references count="4">
          <reference field="2" count="1" selected="0">
            <x v="691"/>
          </reference>
          <reference field="10" count="1" selected="0">
            <x v="1116"/>
          </reference>
          <reference field="15" count="1" selected="0">
            <x v="84"/>
          </reference>
          <reference field="16" count="1">
            <x v="15"/>
          </reference>
        </references>
      </pivotArea>
    </format>
    <format dxfId="1002">
      <pivotArea dataOnly="0" labelOnly="1" outline="0" fieldPosition="0">
        <references count="4">
          <reference field="2" count="1" selected="0">
            <x v="691"/>
          </reference>
          <reference field="10" count="1" selected="0">
            <x v="1375"/>
          </reference>
          <reference field="15" count="1" selected="0">
            <x v="84"/>
          </reference>
          <reference field="16" count="1">
            <x v="15"/>
          </reference>
        </references>
      </pivotArea>
    </format>
    <format dxfId="1003">
      <pivotArea dataOnly="0" labelOnly="1" outline="0" fieldPosition="0">
        <references count="4">
          <reference field="2" count="1" selected="0">
            <x v="691"/>
          </reference>
          <reference field="10" count="1" selected="0">
            <x v="2049"/>
          </reference>
          <reference field="15" count="1" selected="0">
            <x v="84"/>
          </reference>
          <reference field="16" count="1">
            <x v="15"/>
          </reference>
        </references>
      </pivotArea>
    </format>
    <format dxfId="1004">
      <pivotArea dataOnly="0" labelOnly="1" outline="0" fieldPosition="0">
        <references count="4">
          <reference field="2" count="1" selected="0">
            <x v="691"/>
          </reference>
          <reference field="10" count="1" selected="0">
            <x v="2064"/>
          </reference>
          <reference field="15" count="1" selected="0">
            <x v="84"/>
          </reference>
          <reference field="16" count="1">
            <x v="15"/>
          </reference>
        </references>
      </pivotArea>
    </format>
    <format dxfId="1005">
      <pivotArea dataOnly="0" labelOnly="1" outline="0" fieldPosition="0">
        <references count="4">
          <reference field="2" count="1" selected="0">
            <x v="692"/>
          </reference>
          <reference field="10" count="1" selected="0">
            <x v="2420"/>
          </reference>
          <reference field="15" count="1" selected="0">
            <x v="84"/>
          </reference>
          <reference field="16" count="1">
            <x v="15"/>
          </reference>
        </references>
      </pivotArea>
    </format>
    <format dxfId="1006">
      <pivotArea dataOnly="0" labelOnly="1" outline="0" fieldPosition="0">
        <references count="4">
          <reference field="2" count="1" selected="0">
            <x v="693"/>
          </reference>
          <reference field="10" count="1" selected="0">
            <x v="2882"/>
          </reference>
          <reference field="15" count="1" selected="0">
            <x v="84"/>
          </reference>
          <reference field="16" count="1">
            <x v="15"/>
          </reference>
        </references>
      </pivotArea>
    </format>
    <format dxfId="1007">
      <pivotArea dataOnly="0" labelOnly="1" outline="0" fieldPosition="0">
        <references count="4">
          <reference field="2" count="1" selected="0">
            <x v="695"/>
          </reference>
          <reference field="10" count="1" selected="0">
            <x v="1474"/>
          </reference>
          <reference field="15" count="1" selected="0">
            <x v="84"/>
          </reference>
          <reference field="16" count="1">
            <x v="15"/>
          </reference>
        </references>
      </pivotArea>
    </format>
    <format dxfId="1008">
      <pivotArea dataOnly="0" labelOnly="1" outline="0" fieldPosition="0">
        <references count="4">
          <reference field="2" count="1" selected="0">
            <x v="696"/>
          </reference>
          <reference field="10" count="1" selected="0">
            <x v="1466"/>
          </reference>
          <reference field="15" count="1" selected="0">
            <x v="84"/>
          </reference>
          <reference field="16" count="1">
            <x v="15"/>
          </reference>
        </references>
      </pivotArea>
    </format>
    <format dxfId="1009">
      <pivotArea dataOnly="0" labelOnly="1" outline="0" fieldPosition="0">
        <references count="4">
          <reference field="2" count="1" selected="0">
            <x v="697"/>
          </reference>
          <reference field="10" count="1" selected="0">
            <x v="655"/>
          </reference>
          <reference field="15" count="1" selected="0">
            <x v="84"/>
          </reference>
          <reference field="16" count="1">
            <x v="15"/>
          </reference>
        </references>
      </pivotArea>
    </format>
    <format dxfId="1010">
      <pivotArea dataOnly="0" labelOnly="1" outline="0" fieldPosition="0">
        <references count="4">
          <reference field="2" count="1" selected="0">
            <x v="698"/>
          </reference>
          <reference field="10" count="1" selected="0">
            <x v="1339"/>
          </reference>
          <reference field="15" count="1" selected="0">
            <x v="84"/>
          </reference>
          <reference field="16" count="1">
            <x v="15"/>
          </reference>
        </references>
      </pivotArea>
    </format>
    <format dxfId="1011">
      <pivotArea dataOnly="0" labelOnly="1" outline="0" fieldPosition="0">
        <references count="4">
          <reference field="2" count="1" selected="0">
            <x v="699"/>
          </reference>
          <reference field="10" count="1" selected="0">
            <x v="2802"/>
          </reference>
          <reference field="15" count="1" selected="0">
            <x v="84"/>
          </reference>
          <reference field="16" count="1">
            <x v="15"/>
          </reference>
        </references>
      </pivotArea>
    </format>
    <format dxfId="1012">
      <pivotArea dataOnly="0" labelOnly="1" outline="0" fieldPosition="0">
        <references count="4">
          <reference field="2" count="1" selected="0">
            <x v="700"/>
          </reference>
          <reference field="10" count="1" selected="0">
            <x v="868"/>
          </reference>
          <reference field="15" count="1" selected="0">
            <x v="84"/>
          </reference>
          <reference field="16" count="1">
            <x v="15"/>
          </reference>
        </references>
      </pivotArea>
    </format>
    <format dxfId="1013">
      <pivotArea dataOnly="0" labelOnly="1" outline="0" fieldPosition="0">
        <references count="4">
          <reference field="2" count="1" selected="0">
            <x v="701"/>
          </reference>
          <reference field="10" count="1" selected="0">
            <x v="1482"/>
          </reference>
          <reference field="15" count="1" selected="0">
            <x v="84"/>
          </reference>
          <reference field="16" count="1">
            <x v="15"/>
          </reference>
        </references>
      </pivotArea>
    </format>
    <format dxfId="1014">
      <pivotArea dataOnly="0" labelOnly="1" outline="0" fieldPosition="0">
        <references count="4">
          <reference field="2" count="1" selected="0">
            <x v="702"/>
          </reference>
          <reference field="10" count="1" selected="0">
            <x v="2275"/>
          </reference>
          <reference field="15" count="1" selected="0">
            <x v="84"/>
          </reference>
          <reference field="16" count="1">
            <x v="15"/>
          </reference>
        </references>
      </pivotArea>
    </format>
    <format dxfId="1015">
      <pivotArea dataOnly="0" labelOnly="1" outline="0" fieldPosition="0">
        <references count="4">
          <reference field="2" count="1" selected="0">
            <x v="702"/>
          </reference>
          <reference field="10" count="1" selected="0">
            <x v="2677"/>
          </reference>
          <reference field="15" count="1" selected="0">
            <x v="84"/>
          </reference>
          <reference field="16" count="1">
            <x v="15"/>
          </reference>
        </references>
      </pivotArea>
    </format>
    <format dxfId="1016">
      <pivotArea dataOnly="0" labelOnly="1" outline="0" fieldPosition="0">
        <references count="4">
          <reference field="2" count="1" selected="0">
            <x v="703"/>
          </reference>
          <reference field="10" count="1" selected="0">
            <x v="2544"/>
          </reference>
          <reference field="15" count="1" selected="0">
            <x v="84"/>
          </reference>
          <reference field="16" count="1">
            <x v="15"/>
          </reference>
        </references>
      </pivotArea>
    </format>
    <format dxfId="1017">
      <pivotArea dataOnly="0" labelOnly="1" outline="0" fieldPosition="0">
        <references count="4">
          <reference field="2" count="1" selected="0">
            <x v="704"/>
          </reference>
          <reference field="10" count="1" selected="0">
            <x v="59"/>
          </reference>
          <reference field="15" count="1" selected="0">
            <x v="84"/>
          </reference>
          <reference field="16" count="1">
            <x v="15"/>
          </reference>
        </references>
      </pivotArea>
    </format>
    <format dxfId="1018">
      <pivotArea dataOnly="0" labelOnly="1" outline="0" fieldPosition="0">
        <references count="4">
          <reference field="2" count="1" selected="0">
            <x v="706"/>
          </reference>
          <reference field="10" count="1" selected="0">
            <x v="1785"/>
          </reference>
          <reference field="15" count="1" selected="0">
            <x v="84"/>
          </reference>
          <reference field="16" count="1">
            <x v="15"/>
          </reference>
        </references>
      </pivotArea>
    </format>
    <format dxfId="1019">
      <pivotArea dataOnly="0" labelOnly="1" outline="0" fieldPosition="0">
        <references count="4">
          <reference field="2" count="1" selected="0">
            <x v="707"/>
          </reference>
          <reference field="10" count="1" selected="0">
            <x v="1383"/>
          </reference>
          <reference field="15" count="1" selected="0">
            <x v="84"/>
          </reference>
          <reference field="16" count="1">
            <x v="15"/>
          </reference>
        </references>
      </pivotArea>
    </format>
    <format dxfId="1020">
      <pivotArea dataOnly="0" labelOnly="1" outline="0" fieldPosition="0">
        <references count="4">
          <reference field="2" count="1" selected="0">
            <x v="708"/>
          </reference>
          <reference field="10" count="1" selected="0">
            <x v="2302"/>
          </reference>
          <reference field="15" count="1" selected="0">
            <x v="84"/>
          </reference>
          <reference field="16" count="1">
            <x v="15"/>
          </reference>
        </references>
      </pivotArea>
    </format>
    <format dxfId="1021">
      <pivotArea dataOnly="0" labelOnly="1" outline="0" fieldPosition="0">
        <references count="4">
          <reference field="2" count="1" selected="0">
            <x v="709"/>
          </reference>
          <reference field="10" count="1" selected="0">
            <x v="2608"/>
          </reference>
          <reference field="15" count="1" selected="0">
            <x v="84"/>
          </reference>
          <reference field="16" count="1">
            <x v="15"/>
          </reference>
        </references>
      </pivotArea>
    </format>
    <format dxfId="1022">
      <pivotArea dataOnly="0" labelOnly="1" outline="0" fieldPosition="0">
        <references count="4">
          <reference field="2" count="1" selected="0">
            <x v="710"/>
          </reference>
          <reference field="10" count="1" selected="0">
            <x v="1706"/>
          </reference>
          <reference field="15" count="1" selected="0">
            <x v="84"/>
          </reference>
          <reference field="16" count="1">
            <x v="15"/>
          </reference>
        </references>
      </pivotArea>
    </format>
    <format dxfId="1023">
      <pivotArea dataOnly="0" labelOnly="1" outline="0" fieldPosition="0">
        <references count="4">
          <reference field="2" count="1" selected="0">
            <x v="711"/>
          </reference>
          <reference field="10" count="1" selected="0">
            <x v="1536"/>
          </reference>
          <reference field="15" count="1" selected="0">
            <x v="84"/>
          </reference>
          <reference field="16" count="1">
            <x v="15"/>
          </reference>
        </references>
      </pivotArea>
    </format>
    <format dxfId="1024">
      <pivotArea dataOnly="0" labelOnly="1" outline="0" fieldPosition="0">
        <references count="4">
          <reference field="2" count="1" selected="0">
            <x v="711"/>
          </reference>
          <reference field="10" count="1" selected="0">
            <x v="2535"/>
          </reference>
          <reference field="15" count="1" selected="0">
            <x v="84"/>
          </reference>
          <reference field="16" count="1">
            <x v="15"/>
          </reference>
        </references>
      </pivotArea>
    </format>
    <format dxfId="1025">
      <pivotArea dataOnly="0" labelOnly="1" outline="0" fieldPosition="0">
        <references count="4">
          <reference field="2" count="1" selected="0">
            <x v="712"/>
          </reference>
          <reference field="10" count="1" selected="0">
            <x v="1237"/>
          </reference>
          <reference field="15" count="1" selected="0">
            <x v="84"/>
          </reference>
          <reference field="16" count="1">
            <x v="15"/>
          </reference>
        </references>
      </pivotArea>
    </format>
    <format dxfId="1026">
      <pivotArea dataOnly="0" labelOnly="1" outline="0" fieldPosition="0">
        <references count="4">
          <reference field="2" count="1" selected="0">
            <x v="713"/>
          </reference>
          <reference field="10" count="1" selected="0">
            <x v="323"/>
          </reference>
          <reference field="15" count="1" selected="0">
            <x v="84"/>
          </reference>
          <reference field="16" count="1">
            <x v="15"/>
          </reference>
        </references>
      </pivotArea>
    </format>
    <format dxfId="1027">
      <pivotArea dataOnly="0" labelOnly="1" outline="0" fieldPosition="0">
        <references count="4">
          <reference field="2" count="1" selected="0">
            <x v="713"/>
          </reference>
          <reference field="10" count="1" selected="0">
            <x v="362"/>
          </reference>
          <reference field="15" count="1" selected="0">
            <x v="84"/>
          </reference>
          <reference field="16" count="1">
            <x v="15"/>
          </reference>
        </references>
      </pivotArea>
    </format>
    <format dxfId="1028">
      <pivotArea dataOnly="0" labelOnly="1" outline="0" fieldPosition="0">
        <references count="4">
          <reference field="2" count="1" selected="0">
            <x v="713"/>
          </reference>
          <reference field="10" count="1" selected="0">
            <x v="401"/>
          </reference>
          <reference field="15" count="1" selected="0">
            <x v="84"/>
          </reference>
          <reference field="16" count="1">
            <x v="15"/>
          </reference>
        </references>
      </pivotArea>
    </format>
    <format dxfId="1029">
      <pivotArea dataOnly="0" labelOnly="1" outline="0" fieldPosition="0">
        <references count="4">
          <reference field="2" count="1" selected="0">
            <x v="713"/>
          </reference>
          <reference field="10" count="1" selected="0">
            <x v="423"/>
          </reference>
          <reference field="15" count="1" selected="0">
            <x v="84"/>
          </reference>
          <reference field="16" count="1">
            <x v="15"/>
          </reference>
        </references>
      </pivotArea>
    </format>
    <format dxfId="1030">
      <pivotArea dataOnly="0" labelOnly="1" outline="0" fieldPosition="0">
        <references count="4">
          <reference field="2" count="1" selected="0">
            <x v="713"/>
          </reference>
          <reference field="10" count="1" selected="0">
            <x v="2037"/>
          </reference>
          <reference field="15" count="1" selected="0">
            <x v="84"/>
          </reference>
          <reference field="16" count="1">
            <x v="15"/>
          </reference>
        </references>
      </pivotArea>
    </format>
    <format dxfId="1031">
      <pivotArea dataOnly="0" labelOnly="1" outline="0" fieldPosition="0">
        <references count="4">
          <reference field="2" count="1" selected="0">
            <x v="714"/>
          </reference>
          <reference field="10" count="1" selected="0">
            <x v="691"/>
          </reference>
          <reference field="15" count="1" selected="0">
            <x v="84"/>
          </reference>
          <reference field="16" count="1">
            <x v="15"/>
          </reference>
        </references>
      </pivotArea>
    </format>
    <format dxfId="1032">
      <pivotArea dataOnly="0" labelOnly="1" outline="0" fieldPosition="0">
        <references count="4">
          <reference field="2" count="1" selected="0">
            <x v="715"/>
          </reference>
          <reference field="10" count="1" selected="0">
            <x v="1288"/>
          </reference>
          <reference field="15" count="1" selected="0">
            <x v="84"/>
          </reference>
          <reference field="16" count="1">
            <x v="15"/>
          </reference>
        </references>
      </pivotArea>
    </format>
    <format dxfId="1033">
      <pivotArea dataOnly="0" labelOnly="1" outline="0" fieldPosition="0">
        <references count="4">
          <reference field="2" count="1" selected="0">
            <x v="716"/>
          </reference>
          <reference field="10" count="1" selected="0">
            <x v="1506"/>
          </reference>
          <reference field="15" count="1" selected="0">
            <x v="84"/>
          </reference>
          <reference field="16" count="1">
            <x v="15"/>
          </reference>
        </references>
      </pivotArea>
    </format>
    <format dxfId="1034">
      <pivotArea dataOnly="0" labelOnly="1" outline="0" fieldPosition="0">
        <references count="4">
          <reference field="2" count="1" selected="0">
            <x v="717"/>
          </reference>
          <reference field="10" count="1" selected="0">
            <x v="456"/>
          </reference>
          <reference field="15" count="1" selected="0">
            <x v="84"/>
          </reference>
          <reference field="16" count="1">
            <x v="15"/>
          </reference>
        </references>
      </pivotArea>
    </format>
    <format dxfId="1035">
      <pivotArea dataOnly="0" labelOnly="1" outline="0" fieldPosition="0">
        <references count="4">
          <reference field="2" count="1" selected="0">
            <x v="718"/>
          </reference>
          <reference field="10" count="1" selected="0">
            <x v="1478"/>
          </reference>
          <reference field="15" count="1" selected="0">
            <x v="84"/>
          </reference>
          <reference field="16" count="1">
            <x v="15"/>
          </reference>
        </references>
      </pivotArea>
    </format>
    <format dxfId="1036">
      <pivotArea dataOnly="0" labelOnly="1" outline="0" fieldPosition="0">
        <references count="4">
          <reference field="2" count="1" selected="0">
            <x v="719"/>
          </reference>
          <reference field="10" count="1" selected="0">
            <x v="2541"/>
          </reference>
          <reference field="15" count="1" selected="0">
            <x v="84"/>
          </reference>
          <reference field="16" count="1">
            <x v="15"/>
          </reference>
        </references>
      </pivotArea>
    </format>
    <format dxfId="1037">
      <pivotArea dataOnly="0" labelOnly="1" outline="0" fieldPosition="0">
        <references count="4">
          <reference field="2" count="1" selected="0">
            <x v="721"/>
          </reference>
          <reference field="10" count="1" selected="0">
            <x v="2894"/>
          </reference>
          <reference field="15" count="1" selected="0">
            <x v="84"/>
          </reference>
          <reference field="16" count="1">
            <x v="15"/>
          </reference>
        </references>
      </pivotArea>
    </format>
    <format dxfId="1038">
      <pivotArea dataOnly="0" labelOnly="1" outline="0" fieldPosition="0">
        <references count="4">
          <reference field="2" count="1" selected="0">
            <x v="722"/>
          </reference>
          <reference field="10" count="1" selected="0">
            <x v="1474"/>
          </reference>
          <reference field="15" count="1" selected="0">
            <x v="84"/>
          </reference>
          <reference field="16" count="1">
            <x v="15"/>
          </reference>
        </references>
      </pivotArea>
    </format>
    <format dxfId="1039">
      <pivotArea dataOnly="0" labelOnly="1" outline="0" fieldPosition="0">
        <references count="4">
          <reference field="2" count="1" selected="0">
            <x v="723"/>
          </reference>
          <reference field="10" count="1" selected="0">
            <x v="1304"/>
          </reference>
          <reference field="15" count="1" selected="0">
            <x v="84"/>
          </reference>
          <reference field="16" count="1">
            <x v="15"/>
          </reference>
        </references>
      </pivotArea>
    </format>
    <format dxfId="1040">
      <pivotArea dataOnly="0" labelOnly="1" outline="0" fieldPosition="0">
        <references count="4">
          <reference field="2" count="1" selected="0">
            <x v="724"/>
          </reference>
          <reference field="10" count="1" selected="0">
            <x v="1667"/>
          </reference>
          <reference field="15" count="1" selected="0">
            <x v="84"/>
          </reference>
          <reference field="16" count="1">
            <x v="15"/>
          </reference>
        </references>
      </pivotArea>
    </format>
    <format dxfId="1041">
      <pivotArea dataOnly="0" labelOnly="1" outline="0" fieldPosition="0">
        <references count="4">
          <reference field="2" count="1" selected="0">
            <x v="725"/>
          </reference>
          <reference field="10" count="1" selected="0">
            <x v="1701"/>
          </reference>
          <reference field="15" count="1" selected="0">
            <x v="84"/>
          </reference>
          <reference field="16" count="1">
            <x v="15"/>
          </reference>
        </references>
      </pivotArea>
    </format>
    <format dxfId="1042">
      <pivotArea dataOnly="0" labelOnly="1" outline="0" fieldPosition="0">
        <references count="4">
          <reference field="2" count="1" selected="0">
            <x v="726"/>
          </reference>
          <reference field="10" count="1" selected="0">
            <x v="2559"/>
          </reference>
          <reference field="15" count="1" selected="0">
            <x v="84"/>
          </reference>
          <reference field="16" count="1">
            <x v="15"/>
          </reference>
        </references>
      </pivotArea>
    </format>
    <format dxfId="1043">
      <pivotArea dataOnly="0" labelOnly="1" outline="0" fieldPosition="0">
        <references count="4">
          <reference field="2" count="1" selected="0">
            <x v="727"/>
          </reference>
          <reference field="10" count="1" selected="0">
            <x v="1479"/>
          </reference>
          <reference field="15" count="1" selected="0">
            <x v="84"/>
          </reference>
          <reference field="16" count="1">
            <x v="15"/>
          </reference>
        </references>
      </pivotArea>
    </format>
    <format dxfId="1044">
      <pivotArea dataOnly="0" labelOnly="1" outline="0" fieldPosition="0">
        <references count="4">
          <reference field="2" count="1" selected="0">
            <x v="728"/>
          </reference>
          <reference field="10" count="1" selected="0">
            <x v="1269"/>
          </reference>
          <reference field="15" count="1" selected="0">
            <x v="84"/>
          </reference>
          <reference field="16" count="1">
            <x v="15"/>
          </reference>
        </references>
      </pivotArea>
    </format>
    <format dxfId="1045">
      <pivotArea dataOnly="0" labelOnly="1" outline="0" fieldPosition="0">
        <references count="4">
          <reference field="2" count="1" selected="0">
            <x v="729"/>
          </reference>
          <reference field="10" count="1" selected="0">
            <x v="2568"/>
          </reference>
          <reference field="15" count="1" selected="0">
            <x v="84"/>
          </reference>
          <reference field="16" count="1">
            <x v="15"/>
          </reference>
        </references>
      </pivotArea>
    </format>
    <format dxfId="1046">
      <pivotArea dataOnly="0" labelOnly="1" outline="0" fieldPosition="0">
        <references count="4">
          <reference field="2" count="1" selected="0">
            <x v="730"/>
          </reference>
          <reference field="10" count="1" selected="0">
            <x v="2219"/>
          </reference>
          <reference field="15" count="1" selected="0">
            <x v="84"/>
          </reference>
          <reference field="16" count="1">
            <x v="15"/>
          </reference>
        </references>
      </pivotArea>
    </format>
    <format dxfId="1047">
      <pivotArea dataOnly="0" labelOnly="1" outline="0" fieldPosition="0">
        <references count="4">
          <reference field="2" count="1" selected="0">
            <x v="731"/>
          </reference>
          <reference field="10" count="1" selected="0">
            <x v="2369"/>
          </reference>
          <reference field="15" count="1" selected="0">
            <x v="84"/>
          </reference>
          <reference field="16" count="1">
            <x v="15"/>
          </reference>
        </references>
      </pivotArea>
    </format>
    <format dxfId="1048">
      <pivotArea dataOnly="0" labelOnly="1" outline="0" fieldPosition="0">
        <references count="4">
          <reference field="2" count="1" selected="0">
            <x v="732"/>
          </reference>
          <reference field="10" count="1" selected="0">
            <x v="1178"/>
          </reference>
          <reference field="15" count="1" selected="0">
            <x v="84"/>
          </reference>
          <reference field="16" count="1">
            <x v="15"/>
          </reference>
        </references>
      </pivotArea>
    </format>
    <format dxfId="1049">
      <pivotArea dataOnly="0" labelOnly="1" outline="0" fieldPosition="0">
        <references count="4">
          <reference field="2" count="1" selected="0">
            <x v="733"/>
          </reference>
          <reference field="10" count="1" selected="0">
            <x v="2592"/>
          </reference>
          <reference field="15" count="1" selected="0">
            <x v="84"/>
          </reference>
          <reference field="16" count="1">
            <x v="15"/>
          </reference>
        </references>
      </pivotArea>
    </format>
    <format dxfId="1050">
      <pivotArea dataOnly="0" labelOnly="1" outline="0" fieldPosition="0">
        <references count="4">
          <reference field="2" count="1" selected="0">
            <x v="734"/>
          </reference>
          <reference field="10" count="1" selected="0">
            <x v="1725"/>
          </reference>
          <reference field="15" count="1" selected="0">
            <x v="84"/>
          </reference>
          <reference field="16" count="1">
            <x v="15"/>
          </reference>
        </references>
      </pivotArea>
    </format>
    <format dxfId="1051">
      <pivotArea dataOnly="0" labelOnly="1" outline="0" fieldPosition="0">
        <references count="4">
          <reference field="2" count="1" selected="0">
            <x v="735"/>
          </reference>
          <reference field="10" count="1" selected="0">
            <x v="1705"/>
          </reference>
          <reference field="15" count="1" selected="0">
            <x v="84"/>
          </reference>
          <reference field="16" count="1">
            <x v="15"/>
          </reference>
        </references>
      </pivotArea>
    </format>
    <format dxfId="1052">
      <pivotArea dataOnly="0" labelOnly="1" outline="0" fieldPosition="0">
        <references count="4">
          <reference field="2" count="1" selected="0">
            <x v="736"/>
          </reference>
          <reference field="10" count="1" selected="0">
            <x v="1285"/>
          </reference>
          <reference field="15" count="1" selected="0">
            <x v="84"/>
          </reference>
          <reference field="16" count="1">
            <x v="15"/>
          </reference>
        </references>
      </pivotArea>
    </format>
    <format dxfId="1053">
      <pivotArea dataOnly="0" labelOnly="1" outline="0" fieldPosition="0">
        <references count="4">
          <reference field="2" count="1" selected="0">
            <x v="737"/>
          </reference>
          <reference field="10" count="1" selected="0">
            <x v="2355"/>
          </reference>
          <reference field="15" count="1" selected="0">
            <x v="84"/>
          </reference>
          <reference field="16" count="1">
            <x v="15"/>
          </reference>
        </references>
      </pivotArea>
    </format>
    <format dxfId="1054">
      <pivotArea dataOnly="0" labelOnly="1" outline="0" fieldPosition="0">
        <references count="4">
          <reference field="2" count="1" selected="0">
            <x v="738"/>
          </reference>
          <reference field="10" count="1" selected="0">
            <x v="1896"/>
          </reference>
          <reference field="15" count="1" selected="0">
            <x v="84"/>
          </reference>
          <reference field="16" count="1">
            <x v="15"/>
          </reference>
        </references>
      </pivotArea>
    </format>
    <format dxfId="1055">
      <pivotArea dataOnly="0" labelOnly="1" outline="0" fieldPosition="0">
        <references count="4">
          <reference field="2" count="1" selected="0">
            <x v="739"/>
          </reference>
          <reference field="10" count="1" selected="0">
            <x v="1350"/>
          </reference>
          <reference field="15" count="1" selected="0">
            <x v="84"/>
          </reference>
          <reference field="16" count="1">
            <x v="15"/>
          </reference>
        </references>
      </pivotArea>
    </format>
    <format dxfId="1056">
      <pivotArea dataOnly="0" labelOnly="1" outline="0" fieldPosition="0">
        <references count="4">
          <reference field="2" count="1" selected="0">
            <x v="740"/>
          </reference>
          <reference field="10" count="1" selected="0">
            <x v="2454"/>
          </reference>
          <reference field="15" count="1" selected="0">
            <x v="84"/>
          </reference>
          <reference field="16" count="1">
            <x v="15"/>
          </reference>
        </references>
      </pivotArea>
    </format>
    <format dxfId="1057">
      <pivotArea dataOnly="0" labelOnly="1" outline="0" fieldPosition="0">
        <references count="4">
          <reference field="2" count="1" selected="0">
            <x v="742"/>
          </reference>
          <reference field="10" count="1" selected="0">
            <x v="1500"/>
          </reference>
          <reference field="15" count="1" selected="0">
            <x v="84"/>
          </reference>
          <reference field="16" count="1">
            <x v="15"/>
          </reference>
        </references>
      </pivotArea>
    </format>
    <format dxfId="1058">
      <pivotArea dataOnly="0" labelOnly="1" outline="0" fieldPosition="0">
        <references count="4">
          <reference field="2" count="1" selected="0">
            <x v="743"/>
          </reference>
          <reference field="10" count="1" selected="0">
            <x v="2589"/>
          </reference>
          <reference field="15" count="1" selected="0">
            <x v="84"/>
          </reference>
          <reference field="16" count="1">
            <x v="15"/>
          </reference>
        </references>
      </pivotArea>
    </format>
    <format dxfId="1059">
      <pivotArea dataOnly="0" labelOnly="1" outline="0" fieldPosition="0">
        <references count="4">
          <reference field="2" count="1" selected="0">
            <x v="744"/>
          </reference>
          <reference field="10" count="1" selected="0">
            <x v="2338"/>
          </reference>
          <reference field="15" count="1" selected="0">
            <x v="84"/>
          </reference>
          <reference field="16" count="1">
            <x v="15"/>
          </reference>
        </references>
      </pivotArea>
    </format>
    <format dxfId="1060">
      <pivotArea dataOnly="0" labelOnly="1" outline="0" fieldPosition="0">
        <references count="4">
          <reference field="2" count="1" selected="0">
            <x v="745"/>
          </reference>
          <reference field="10" count="1" selected="0">
            <x v="3008"/>
          </reference>
          <reference field="15" count="1" selected="0">
            <x v="84"/>
          </reference>
          <reference field="16" count="1">
            <x v="15"/>
          </reference>
        </references>
      </pivotArea>
    </format>
    <format dxfId="1061">
      <pivotArea dataOnly="0" labelOnly="1" outline="0" fieldPosition="0">
        <references count="4">
          <reference field="2" count="1" selected="0">
            <x v="746"/>
          </reference>
          <reference field="10" count="1" selected="0">
            <x v="2946"/>
          </reference>
          <reference field="15" count="1" selected="0">
            <x v="84"/>
          </reference>
          <reference field="16" count="1">
            <x v="15"/>
          </reference>
        </references>
      </pivotArea>
    </format>
    <format dxfId="1062">
      <pivotArea dataOnly="0" labelOnly="1" outline="0" fieldPosition="0">
        <references count="4">
          <reference field="2" count="1" selected="0">
            <x v="747"/>
          </reference>
          <reference field="10" count="1" selected="0">
            <x v="2771"/>
          </reference>
          <reference field="15" count="1" selected="0">
            <x v="84"/>
          </reference>
          <reference field="16" count="1">
            <x v="15"/>
          </reference>
        </references>
      </pivotArea>
    </format>
    <format dxfId="1063">
      <pivotArea dataOnly="0" labelOnly="1" outline="0" fieldPosition="0">
        <references count="4">
          <reference field="2" count="1" selected="0">
            <x v="748"/>
          </reference>
          <reference field="10" count="1" selected="0">
            <x v="1049"/>
          </reference>
          <reference field="15" count="1" selected="0">
            <x v="84"/>
          </reference>
          <reference field="16" count="1">
            <x v="15"/>
          </reference>
        </references>
      </pivotArea>
    </format>
    <format dxfId="1064">
      <pivotArea dataOnly="0" labelOnly="1" outline="0" fieldPosition="0">
        <references count="4">
          <reference field="2" count="1" selected="0">
            <x v="748"/>
          </reference>
          <reference field="10" count="1" selected="0">
            <x v="2141"/>
          </reference>
          <reference field="15" count="1" selected="0">
            <x v="84"/>
          </reference>
          <reference field="16" count="1">
            <x v="15"/>
          </reference>
        </references>
      </pivotArea>
    </format>
    <format dxfId="1065">
      <pivotArea dataOnly="0" labelOnly="1" outline="0" fieldPosition="0">
        <references count="4">
          <reference field="2" count="1" selected="0">
            <x v="749"/>
          </reference>
          <reference field="10" count="1" selected="0">
            <x v="2396"/>
          </reference>
          <reference field="15" count="1" selected="0">
            <x v="84"/>
          </reference>
          <reference field="16" count="1">
            <x v="15"/>
          </reference>
        </references>
      </pivotArea>
    </format>
    <format dxfId="1066">
      <pivotArea dataOnly="0" labelOnly="1" outline="0" fieldPosition="0">
        <references count="4">
          <reference field="2" count="1" selected="0">
            <x v="749"/>
          </reference>
          <reference field="10" count="1" selected="0">
            <x v="2825"/>
          </reference>
          <reference field="15" count="1" selected="0">
            <x v="84"/>
          </reference>
          <reference field="16" count="1">
            <x v="15"/>
          </reference>
        </references>
      </pivotArea>
    </format>
    <format dxfId="1067">
      <pivotArea dataOnly="0" labelOnly="1" outline="0" fieldPosition="0">
        <references count="4">
          <reference field="2" count="1" selected="0">
            <x v="749"/>
          </reference>
          <reference field="10" count="1" selected="0">
            <x v="2830"/>
          </reference>
          <reference field="15" count="1" selected="0">
            <x v="84"/>
          </reference>
          <reference field="16" count="1">
            <x v="15"/>
          </reference>
        </references>
      </pivotArea>
    </format>
    <format dxfId="1068">
      <pivotArea dataOnly="0" labelOnly="1" outline="0" fieldPosition="0">
        <references count="4">
          <reference field="2" count="1" selected="0">
            <x v="750"/>
          </reference>
          <reference field="10" count="1" selected="0">
            <x v="2661"/>
          </reference>
          <reference field="15" count="1" selected="0">
            <x v="84"/>
          </reference>
          <reference field="16" count="1">
            <x v="15"/>
          </reference>
        </references>
      </pivotArea>
    </format>
    <format dxfId="1069">
      <pivotArea dataOnly="0" labelOnly="1" outline="0" fieldPosition="0">
        <references count="4">
          <reference field="2" count="1" selected="0">
            <x v="751"/>
          </reference>
          <reference field="10" count="1" selected="0">
            <x v="2691"/>
          </reference>
          <reference field="15" count="1" selected="0">
            <x v="84"/>
          </reference>
          <reference field="16" count="1">
            <x v="15"/>
          </reference>
        </references>
      </pivotArea>
    </format>
    <format dxfId="1070">
      <pivotArea dataOnly="0" labelOnly="1" outline="0" fieldPosition="0">
        <references count="4">
          <reference field="2" count="1" selected="0">
            <x v="752"/>
          </reference>
          <reference field="10" count="1" selected="0">
            <x v="2992"/>
          </reference>
          <reference field="15" count="1" selected="0">
            <x v="84"/>
          </reference>
          <reference field="16" count="1">
            <x v="15"/>
          </reference>
        </references>
      </pivotArea>
    </format>
    <format dxfId="1071">
      <pivotArea dataOnly="0" labelOnly="1" outline="0" fieldPosition="0">
        <references count="4">
          <reference field="2" count="1" selected="0">
            <x v="753"/>
          </reference>
          <reference field="10" count="1" selected="0">
            <x v="2580"/>
          </reference>
          <reference field="15" count="1" selected="0">
            <x v="84"/>
          </reference>
          <reference field="16" count="1">
            <x v="15"/>
          </reference>
        </references>
      </pivotArea>
    </format>
    <format dxfId="1072">
      <pivotArea dataOnly="0" labelOnly="1" outline="0" fieldPosition="0">
        <references count="4">
          <reference field="2" count="1" selected="0">
            <x v="754"/>
          </reference>
          <reference field="10" count="1" selected="0">
            <x v="2946"/>
          </reference>
          <reference field="15" count="1" selected="0">
            <x v="84"/>
          </reference>
          <reference field="16" count="1">
            <x v="15"/>
          </reference>
        </references>
      </pivotArea>
    </format>
    <format dxfId="1073">
      <pivotArea dataOnly="0" labelOnly="1" outline="0" fieldPosition="0">
        <references count="4">
          <reference field="2" count="1" selected="0">
            <x v="755"/>
          </reference>
          <reference field="10" count="1" selected="0">
            <x v="2584"/>
          </reference>
          <reference field="15" count="1" selected="0">
            <x v="84"/>
          </reference>
          <reference field="16" count="1">
            <x v="15"/>
          </reference>
        </references>
      </pivotArea>
    </format>
    <format dxfId="1074">
      <pivotArea dataOnly="0" labelOnly="1" outline="0" fieldPosition="0">
        <references count="4">
          <reference field="2" count="1" selected="0">
            <x v="756"/>
          </reference>
          <reference field="10" count="1" selected="0">
            <x v="39"/>
          </reference>
          <reference field="15" count="1" selected="0">
            <x v="84"/>
          </reference>
          <reference field="16" count="1">
            <x v="15"/>
          </reference>
        </references>
      </pivotArea>
    </format>
    <format dxfId="1075">
      <pivotArea dataOnly="0" labelOnly="1" outline="0" fieldPosition="0">
        <references count="4">
          <reference field="2" count="1" selected="0">
            <x v="757"/>
          </reference>
          <reference field="10" count="1" selected="0">
            <x v="2819"/>
          </reference>
          <reference field="15" count="1" selected="0">
            <x v="84"/>
          </reference>
          <reference field="16" count="1">
            <x v="15"/>
          </reference>
        </references>
      </pivotArea>
    </format>
    <format dxfId="1076">
      <pivotArea dataOnly="0" labelOnly="1" outline="0" fieldPosition="0">
        <references count="4">
          <reference field="2" count="1" selected="0">
            <x v="758"/>
          </reference>
          <reference field="10" count="1" selected="0">
            <x v="381"/>
          </reference>
          <reference field="15" count="1" selected="0">
            <x v="84"/>
          </reference>
          <reference field="16" count="1">
            <x v="15"/>
          </reference>
        </references>
      </pivotArea>
    </format>
    <format dxfId="1077">
      <pivotArea dataOnly="0" labelOnly="1" outline="0" fieldPosition="0">
        <references count="4">
          <reference field="2" count="1" selected="0">
            <x v="758"/>
          </reference>
          <reference field="10" count="1" selected="0">
            <x v="417"/>
          </reference>
          <reference field="15" count="1" selected="0">
            <x v="84"/>
          </reference>
          <reference field="16" count="1">
            <x v="15"/>
          </reference>
        </references>
      </pivotArea>
    </format>
    <format dxfId="1078">
      <pivotArea dataOnly="0" labelOnly="1" outline="0" fieldPosition="0">
        <references count="4">
          <reference field="2" count="1" selected="0">
            <x v="758"/>
          </reference>
          <reference field="10" count="1" selected="0">
            <x v="439"/>
          </reference>
          <reference field="15" count="1" selected="0">
            <x v="84"/>
          </reference>
          <reference field="16" count="1">
            <x v="15"/>
          </reference>
        </references>
      </pivotArea>
    </format>
    <format dxfId="1079">
      <pivotArea dataOnly="0" labelOnly="1" outline="0" fieldPosition="0">
        <references count="4">
          <reference field="2" count="1" selected="0">
            <x v="758"/>
          </reference>
          <reference field="10" count="1" selected="0">
            <x v="902"/>
          </reference>
          <reference field="15" count="1" selected="0">
            <x v="84"/>
          </reference>
          <reference field="16" count="1">
            <x v="15"/>
          </reference>
        </references>
      </pivotArea>
    </format>
    <format dxfId="1080">
      <pivotArea dataOnly="0" labelOnly="1" outline="0" fieldPosition="0">
        <references count="4">
          <reference field="2" count="1" selected="0">
            <x v="758"/>
          </reference>
          <reference field="10" count="1" selected="0">
            <x v="2040"/>
          </reference>
          <reference field="15" count="1" selected="0">
            <x v="84"/>
          </reference>
          <reference field="16" count="1">
            <x v="15"/>
          </reference>
        </references>
      </pivotArea>
    </format>
    <format dxfId="1081">
      <pivotArea dataOnly="0" labelOnly="1" outline="0" fieldPosition="0">
        <references count="4">
          <reference field="2" count="1" selected="0">
            <x v="759"/>
          </reference>
          <reference field="10" count="1" selected="0">
            <x v="116"/>
          </reference>
          <reference field="15" count="1" selected="0">
            <x v="84"/>
          </reference>
          <reference field="16" count="1">
            <x v="15"/>
          </reference>
        </references>
      </pivotArea>
    </format>
    <format dxfId="1082">
      <pivotArea dataOnly="0" labelOnly="1" outline="0" fieldPosition="0">
        <references count="4">
          <reference field="2" count="1" selected="0">
            <x v="759"/>
          </reference>
          <reference field="10" count="1" selected="0">
            <x v="118"/>
          </reference>
          <reference field="15" count="1" selected="0">
            <x v="84"/>
          </reference>
          <reference field="16" count="1">
            <x v="15"/>
          </reference>
        </references>
      </pivotArea>
    </format>
    <format dxfId="1083">
      <pivotArea dataOnly="0" labelOnly="1" outline="0" fieldPosition="0">
        <references count="4">
          <reference field="2" count="1" selected="0">
            <x v="759"/>
          </reference>
          <reference field="10" count="1" selected="0">
            <x v="526"/>
          </reference>
          <reference field="15" count="1" selected="0">
            <x v="84"/>
          </reference>
          <reference field="16" count="1">
            <x v="15"/>
          </reference>
        </references>
      </pivotArea>
    </format>
    <format dxfId="1084">
      <pivotArea dataOnly="0" labelOnly="1" outline="0" fieldPosition="0">
        <references count="4">
          <reference field="2" count="1" selected="0">
            <x v="759"/>
          </reference>
          <reference field="10" count="1" selected="0">
            <x v="1375"/>
          </reference>
          <reference field="15" count="1" selected="0">
            <x v="84"/>
          </reference>
          <reference field="16" count="1">
            <x v="15"/>
          </reference>
        </references>
      </pivotArea>
    </format>
    <format dxfId="1085">
      <pivotArea dataOnly="0" labelOnly="1" outline="0" fieldPosition="0">
        <references count="4">
          <reference field="2" count="1" selected="0">
            <x v="759"/>
          </reference>
          <reference field="10" count="1" selected="0">
            <x v="2132"/>
          </reference>
          <reference field="15" count="1" selected="0">
            <x v="84"/>
          </reference>
          <reference field="16" count="1">
            <x v="15"/>
          </reference>
        </references>
      </pivotArea>
    </format>
    <format dxfId="1086">
      <pivotArea dataOnly="0" labelOnly="1" outline="0" fieldPosition="0">
        <references count="4">
          <reference field="2" count="1" selected="0">
            <x v="760"/>
          </reference>
          <reference field="10" count="1" selected="0">
            <x v="1287"/>
          </reference>
          <reference field="15" count="1" selected="0">
            <x v="84"/>
          </reference>
          <reference field="16" count="1">
            <x v="15"/>
          </reference>
        </references>
      </pivotArea>
    </format>
    <format dxfId="1087">
      <pivotArea dataOnly="0" labelOnly="1" outline="0" fieldPosition="0">
        <references count="4">
          <reference field="2" count="1" selected="0">
            <x v="761"/>
          </reference>
          <reference field="10" count="1" selected="0">
            <x v="661"/>
          </reference>
          <reference field="15" count="1" selected="0">
            <x v="84"/>
          </reference>
          <reference field="16" count="1">
            <x v="15"/>
          </reference>
        </references>
      </pivotArea>
    </format>
    <format dxfId="1088">
      <pivotArea dataOnly="0" labelOnly="1" outline="0" fieldPosition="0">
        <references count="4">
          <reference field="2" count="1" selected="0">
            <x v="761"/>
          </reference>
          <reference field="10" count="1" selected="0">
            <x v="914"/>
          </reference>
          <reference field="15" count="1" selected="0">
            <x v="84"/>
          </reference>
          <reference field="16" count="1">
            <x v="15"/>
          </reference>
        </references>
      </pivotArea>
    </format>
    <format dxfId="1089">
      <pivotArea dataOnly="0" labelOnly="1" outline="0" fieldPosition="0">
        <references count="4">
          <reference field="2" count="1" selected="0">
            <x v="761"/>
          </reference>
          <reference field="10" count="1" selected="0">
            <x v="1770"/>
          </reference>
          <reference field="15" count="1" selected="0">
            <x v="84"/>
          </reference>
          <reference field="16" count="1">
            <x v="15"/>
          </reference>
        </references>
      </pivotArea>
    </format>
    <format dxfId="1090">
      <pivotArea dataOnly="0" labelOnly="1" outline="0" fieldPosition="0">
        <references count="4">
          <reference field="2" count="1" selected="0">
            <x v="761"/>
          </reference>
          <reference field="10" count="1" selected="0">
            <x v="2359"/>
          </reference>
          <reference field="15" count="1" selected="0">
            <x v="84"/>
          </reference>
          <reference field="16" count="1">
            <x v="15"/>
          </reference>
        </references>
      </pivotArea>
    </format>
    <format dxfId="1091">
      <pivotArea dataOnly="0" labelOnly="1" outline="0" fieldPosition="0">
        <references count="4">
          <reference field="2" count="1" selected="0">
            <x v="761"/>
          </reference>
          <reference field="10" count="1" selected="0">
            <x v="3014"/>
          </reference>
          <reference field="15" count="1" selected="0">
            <x v="84"/>
          </reference>
          <reference field="16" count="1">
            <x v="15"/>
          </reference>
        </references>
      </pivotArea>
    </format>
    <format dxfId="1092">
      <pivotArea dataOnly="0" labelOnly="1" outline="0" fieldPosition="0">
        <references count="4">
          <reference field="2" count="1" selected="0">
            <x v="762"/>
          </reference>
          <reference field="10" count="1" selected="0">
            <x v="1233"/>
          </reference>
          <reference field="15" count="1" selected="0">
            <x v="84"/>
          </reference>
          <reference field="16" count="1">
            <x v="15"/>
          </reference>
        </references>
      </pivotArea>
    </format>
    <format dxfId="1093">
      <pivotArea dataOnly="0" labelOnly="1" outline="0" fieldPosition="0">
        <references count="4">
          <reference field="2" count="1" selected="0">
            <x v="763"/>
          </reference>
          <reference field="10" count="1" selected="0">
            <x v="1474"/>
          </reference>
          <reference field="15" count="1" selected="0">
            <x v="84"/>
          </reference>
          <reference field="16" count="1">
            <x v="15"/>
          </reference>
        </references>
      </pivotArea>
    </format>
    <format dxfId="1094">
      <pivotArea dataOnly="0" labelOnly="1" outline="0" fieldPosition="0">
        <references count="4">
          <reference field="2" count="1" selected="0">
            <x v="764"/>
          </reference>
          <reference field="10" count="1" selected="0">
            <x v="869"/>
          </reference>
          <reference field="15" count="1" selected="0">
            <x v="84"/>
          </reference>
          <reference field="16" count="1">
            <x v="15"/>
          </reference>
        </references>
      </pivotArea>
    </format>
    <format dxfId="1095">
      <pivotArea dataOnly="0" labelOnly="1" outline="0" fieldPosition="0">
        <references count="4">
          <reference field="2" count="1" selected="0">
            <x v="765"/>
          </reference>
          <reference field="10" count="1" selected="0">
            <x v="1357"/>
          </reference>
          <reference field="15" count="1" selected="0">
            <x v="84"/>
          </reference>
          <reference field="16" count="1">
            <x v="15"/>
          </reference>
        </references>
      </pivotArea>
    </format>
    <format dxfId="1096">
      <pivotArea dataOnly="0" labelOnly="1" outline="0" fieldPosition="0">
        <references count="4">
          <reference field="2" count="1" selected="0">
            <x v="766"/>
          </reference>
          <reference field="10" count="1" selected="0">
            <x v="2527"/>
          </reference>
          <reference field="15" count="1" selected="0">
            <x v="84"/>
          </reference>
          <reference field="16" count="1">
            <x v="15"/>
          </reference>
        </references>
      </pivotArea>
    </format>
    <format dxfId="1097">
      <pivotArea dataOnly="0" labelOnly="1" outline="0" fieldPosition="0">
        <references count="4">
          <reference field="2" count="1" selected="0">
            <x v="767"/>
          </reference>
          <reference field="10" count="1" selected="0">
            <x v="1973"/>
          </reference>
          <reference field="15" count="1" selected="0">
            <x v="84"/>
          </reference>
          <reference field="16" count="1">
            <x v="15"/>
          </reference>
        </references>
      </pivotArea>
    </format>
    <format dxfId="1098">
      <pivotArea dataOnly="0" labelOnly="1" outline="0" fieldPosition="0">
        <references count="4">
          <reference field="2" count="1" selected="0">
            <x v="768"/>
          </reference>
          <reference field="10" count="1" selected="0">
            <x v="1360"/>
          </reference>
          <reference field="15" count="1" selected="0">
            <x v="84"/>
          </reference>
          <reference field="16" count="1">
            <x v="15"/>
          </reference>
        </references>
      </pivotArea>
    </format>
    <format dxfId="1099">
      <pivotArea dataOnly="0" labelOnly="1" outline="0" fieldPosition="0">
        <references count="4">
          <reference field="2" count="1" selected="0">
            <x v="769"/>
          </reference>
          <reference field="10" count="1" selected="0">
            <x v="1166"/>
          </reference>
          <reference field="15" count="1" selected="0">
            <x v="84"/>
          </reference>
          <reference field="16" count="1">
            <x v="15"/>
          </reference>
        </references>
      </pivotArea>
    </format>
    <format dxfId="1100">
      <pivotArea dataOnly="0" labelOnly="1" outline="0" fieldPosition="0">
        <references count="4">
          <reference field="2" count="1" selected="0">
            <x v="770"/>
          </reference>
          <reference field="10" count="1" selected="0">
            <x v="1333"/>
          </reference>
          <reference field="15" count="1" selected="0">
            <x v="84"/>
          </reference>
          <reference field="16" count="1">
            <x v="15"/>
          </reference>
        </references>
      </pivotArea>
    </format>
    <format dxfId="1101">
      <pivotArea dataOnly="0" labelOnly="1" outline="0" fieldPosition="0">
        <references count="4">
          <reference field="2" count="1" selected="0">
            <x v="771"/>
          </reference>
          <reference field="10" count="1" selected="0">
            <x v="1186"/>
          </reference>
          <reference field="15" count="1" selected="0">
            <x v="84"/>
          </reference>
          <reference field="16" count="1">
            <x v="15"/>
          </reference>
        </references>
      </pivotArea>
    </format>
    <format dxfId="1102">
      <pivotArea dataOnly="0" labelOnly="1" outline="0" fieldPosition="0">
        <references count="4">
          <reference field="2" count="1" selected="0">
            <x v="772"/>
          </reference>
          <reference field="10" count="1" selected="0">
            <x v="588"/>
          </reference>
          <reference field="15" count="1" selected="0">
            <x v="84"/>
          </reference>
          <reference field="16" count="1">
            <x v="15"/>
          </reference>
        </references>
      </pivotArea>
    </format>
    <format dxfId="1103">
      <pivotArea dataOnly="0" labelOnly="1" outline="0" fieldPosition="0">
        <references count="4">
          <reference field="2" count="1" selected="0">
            <x v="773"/>
          </reference>
          <reference field="10" count="1" selected="0">
            <x v="1201"/>
          </reference>
          <reference field="15" count="1" selected="0">
            <x v="84"/>
          </reference>
          <reference field="16" count="1">
            <x v="15"/>
          </reference>
        </references>
      </pivotArea>
    </format>
    <format dxfId="1104">
      <pivotArea dataOnly="0" labelOnly="1" outline="0" fieldPosition="0">
        <references count="4">
          <reference field="2" count="1" selected="0">
            <x v="774"/>
          </reference>
          <reference field="10" count="1" selected="0">
            <x v="1690"/>
          </reference>
          <reference field="15" count="1" selected="0">
            <x v="84"/>
          </reference>
          <reference field="16" count="1">
            <x v="15"/>
          </reference>
        </references>
      </pivotArea>
    </format>
    <format dxfId="1105">
      <pivotArea dataOnly="0" labelOnly="1" outline="0" fieldPosition="0">
        <references count="4">
          <reference field="2" count="1" selected="0">
            <x v="776"/>
          </reference>
          <reference field="10" count="1" selected="0">
            <x v="301"/>
          </reference>
          <reference field="15" count="1" selected="0">
            <x v="84"/>
          </reference>
          <reference field="16" count="1">
            <x v="15"/>
          </reference>
        </references>
      </pivotArea>
    </format>
    <format dxfId="1106">
      <pivotArea dataOnly="0" labelOnly="1" outline="0" fieldPosition="0">
        <references count="4">
          <reference field="2" count="1" selected="0">
            <x v="776"/>
          </reference>
          <reference field="10" count="1" selected="0">
            <x v="388"/>
          </reference>
          <reference field="15" count="1" selected="0">
            <x v="84"/>
          </reference>
          <reference field="16" count="1">
            <x v="15"/>
          </reference>
        </references>
      </pivotArea>
    </format>
    <format dxfId="1107">
      <pivotArea dataOnly="0" labelOnly="1" outline="0" fieldPosition="0">
        <references count="4">
          <reference field="2" count="1" selected="0">
            <x v="777"/>
          </reference>
          <reference field="10" count="1" selected="0">
            <x v="565"/>
          </reference>
          <reference field="15" count="1" selected="0">
            <x v="84"/>
          </reference>
          <reference field="16" count="1">
            <x v="15"/>
          </reference>
        </references>
      </pivotArea>
    </format>
    <format dxfId="1108">
      <pivotArea dataOnly="0" labelOnly="1" outline="0" fieldPosition="0">
        <references count="4">
          <reference field="2" count="1" selected="0">
            <x v="778"/>
          </reference>
          <reference field="10" count="1" selected="0">
            <x v="324"/>
          </reference>
          <reference field="15" count="1" selected="0">
            <x v="84"/>
          </reference>
          <reference field="16" count="1">
            <x v="15"/>
          </reference>
        </references>
      </pivotArea>
    </format>
    <format dxfId="1109">
      <pivotArea dataOnly="0" labelOnly="1" outline="0" fieldPosition="0">
        <references count="4">
          <reference field="2" count="1" selected="0">
            <x v="778"/>
          </reference>
          <reference field="10" count="1" selected="0">
            <x v="363"/>
          </reference>
          <reference field="15" count="1" selected="0">
            <x v="84"/>
          </reference>
          <reference field="16" count="1">
            <x v="15"/>
          </reference>
        </references>
      </pivotArea>
    </format>
    <format dxfId="1110">
      <pivotArea dataOnly="0" labelOnly="1" outline="0" fieldPosition="0">
        <references count="4">
          <reference field="2" count="1" selected="0">
            <x v="778"/>
          </reference>
          <reference field="10" count="1" selected="0">
            <x v="402"/>
          </reference>
          <reference field="15" count="1" selected="0">
            <x v="84"/>
          </reference>
          <reference field="16" count="1">
            <x v="15"/>
          </reference>
        </references>
      </pivotArea>
    </format>
    <format dxfId="1111">
      <pivotArea dataOnly="0" labelOnly="1" outline="0" fieldPosition="0">
        <references count="4">
          <reference field="2" count="1" selected="0">
            <x v="778"/>
          </reference>
          <reference field="10" count="1" selected="0">
            <x v="424"/>
          </reference>
          <reference field="15" count="1" selected="0">
            <x v="84"/>
          </reference>
          <reference field="16" count="1">
            <x v="15"/>
          </reference>
        </references>
      </pivotArea>
    </format>
    <format dxfId="1112">
      <pivotArea dataOnly="0" labelOnly="1" outline="0" fieldPosition="0">
        <references count="4">
          <reference field="2" count="1" selected="0">
            <x v="778"/>
          </reference>
          <reference field="10" count="1" selected="0">
            <x v="2038"/>
          </reference>
          <reference field="15" count="1" selected="0">
            <x v="84"/>
          </reference>
          <reference field="16" count="1">
            <x v="15"/>
          </reference>
        </references>
      </pivotArea>
    </format>
    <format dxfId="1113">
      <pivotArea dataOnly="0" labelOnly="1" outline="0" fieldPosition="0">
        <references count="4">
          <reference field="2" count="1" selected="0">
            <x v="779"/>
          </reference>
          <reference field="10" count="1" selected="0">
            <x v="307"/>
          </reference>
          <reference field="15" count="1" selected="0">
            <x v="84"/>
          </reference>
          <reference field="16" count="1">
            <x v="15"/>
          </reference>
        </references>
      </pivotArea>
    </format>
    <format dxfId="1114">
      <pivotArea dataOnly="0" labelOnly="1" outline="0" fieldPosition="0">
        <references count="4">
          <reference field="2" count="1" selected="0">
            <x v="779"/>
          </reference>
          <reference field="10" count="1" selected="0">
            <x v="388"/>
          </reference>
          <reference field="15" count="1" selected="0">
            <x v="84"/>
          </reference>
          <reference field="16" count="1">
            <x v="15"/>
          </reference>
        </references>
      </pivotArea>
    </format>
    <format dxfId="1115">
      <pivotArea dataOnly="0" labelOnly="1" outline="0" fieldPosition="0">
        <references count="4">
          <reference field="2" count="1" selected="0">
            <x v="780"/>
          </reference>
          <reference field="10" count="1" selected="0">
            <x v="214"/>
          </reference>
          <reference field="15" count="1" selected="0">
            <x v="84"/>
          </reference>
          <reference field="16" count="1">
            <x v="15"/>
          </reference>
        </references>
      </pivotArea>
    </format>
    <format dxfId="1116">
      <pivotArea dataOnly="0" labelOnly="1" outline="0" fieldPosition="0">
        <references count="4">
          <reference field="2" count="1" selected="0">
            <x v="782"/>
          </reference>
          <reference field="10" count="1" selected="0">
            <x v="2635"/>
          </reference>
          <reference field="15" count="1" selected="0">
            <x v="84"/>
          </reference>
          <reference field="16" count="1">
            <x v="15"/>
          </reference>
        </references>
      </pivotArea>
    </format>
    <format dxfId="1117">
      <pivotArea dataOnly="0" labelOnly="1" outline="0" fieldPosition="0">
        <references count="4">
          <reference field="2" count="1" selected="0">
            <x v="783"/>
          </reference>
          <reference field="10" count="1" selected="0">
            <x v="1943"/>
          </reference>
          <reference field="15" count="1" selected="0">
            <x v="84"/>
          </reference>
          <reference field="16" count="1">
            <x v="15"/>
          </reference>
        </references>
      </pivotArea>
    </format>
    <format dxfId="1118">
      <pivotArea dataOnly="0" labelOnly="1" outline="0" fieldPosition="0">
        <references count="4">
          <reference field="2" count="1" selected="0">
            <x v="784"/>
          </reference>
          <reference field="10" count="1" selected="0">
            <x v="1142"/>
          </reference>
          <reference field="15" count="1" selected="0">
            <x v="84"/>
          </reference>
          <reference field="16" count="1">
            <x v="15"/>
          </reference>
        </references>
      </pivotArea>
    </format>
    <format dxfId="1119">
      <pivotArea dataOnly="0" labelOnly="1" outline="0" fieldPosition="0">
        <references count="4">
          <reference field="2" count="1" selected="0">
            <x v="784"/>
          </reference>
          <reference field="10" count="1" selected="0">
            <x v="2536"/>
          </reference>
          <reference field="15" count="1" selected="0">
            <x v="84"/>
          </reference>
          <reference field="16" count="1">
            <x v="15"/>
          </reference>
        </references>
      </pivotArea>
    </format>
    <format dxfId="1120">
      <pivotArea dataOnly="0" labelOnly="1" outline="0" fieldPosition="0">
        <references count="4">
          <reference field="2" count="1" selected="0">
            <x v="785"/>
          </reference>
          <reference field="10" count="1" selected="0">
            <x v="2271"/>
          </reference>
          <reference field="15" count="1" selected="0">
            <x v="84"/>
          </reference>
          <reference field="16" count="1">
            <x v="15"/>
          </reference>
        </references>
      </pivotArea>
    </format>
    <format dxfId="1121">
      <pivotArea dataOnly="0" labelOnly="1" outline="0" fieldPosition="0">
        <references count="4">
          <reference field="2" count="1" selected="0">
            <x v="786"/>
          </reference>
          <reference field="10" count="1" selected="0">
            <x v="2888"/>
          </reference>
          <reference field="15" count="1" selected="0">
            <x v="84"/>
          </reference>
          <reference field="16" count="1">
            <x v="15"/>
          </reference>
        </references>
      </pivotArea>
    </format>
    <format dxfId="1122">
      <pivotArea dataOnly="0" labelOnly="1" outline="0" fieldPosition="0">
        <references count="4">
          <reference field="2" count="1" selected="0">
            <x v="787"/>
          </reference>
          <reference field="10" count="1" selected="0">
            <x v="2567"/>
          </reference>
          <reference field="15" count="1" selected="0">
            <x v="84"/>
          </reference>
          <reference field="16" count="1">
            <x v="15"/>
          </reference>
        </references>
      </pivotArea>
    </format>
    <format dxfId="1123">
      <pivotArea dataOnly="0" labelOnly="1" outline="0" fieldPosition="0">
        <references count="4">
          <reference field="2" count="1" selected="0">
            <x v="789"/>
          </reference>
          <reference field="10" count="1" selected="0">
            <x v="1490"/>
          </reference>
          <reference field="15" count="1" selected="0">
            <x v="84"/>
          </reference>
          <reference field="16" count="1">
            <x v="15"/>
          </reference>
        </references>
      </pivotArea>
    </format>
    <format dxfId="1124">
      <pivotArea dataOnly="0" labelOnly="1" outline="0" fieldPosition="0">
        <references count="4">
          <reference field="2" count="1" selected="0">
            <x v="790"/>
          </reference>
          <reference field="10" count="1" selected="0">
            <x v="570"/>
          </reference>
          <reference field="15" count="1" selected="0">
            <x v="84"/>
          </reference>
          <reference field="16" count="1">
            <x v="15"/>
          </reference>
        </references>
      </pivotArea>
    </format>
    <format dxfId="1125">
      <pivotArea dataOnly="0" labelOnly="1" outline="0" fieldPosition="0">
        <references count="4">
          <reference field="2" count="1" selected="0">
            <x v="791"/>
          </reference>
          <reference field="10" count="1" selected="0">
            <x v="2471"/>
          </reference>
          <reference field="15" count="1" selected="0">
            <x v="84"/>
          </reference>
          <reference field="16" count="1">
            <x v="15"/>
          </reference>
        </references>
      </pivotArea>
    </format>
    <format dxfId="1126">
      <pivotArea dataOnly="0" labelOnly="1" outline="0" fieldPosition="0">
        <references count="4">
          <reference field="2" count="1" selected="0">
            <x v="792"/>
          </reference>
          <reference field="10" count="1" selected="0">
            <x v="2439"/>
          </reference>
          <reference field="15" count="1" selected="0">
            <x v="84"/>
          </reference>
          <reference field="16" count="1">
            <x v="15"/>
          </reference>
        </references>
      </pivotArea>
    </format>
    <format dxfId="1127">
      <pivotArea dataOnly="0" labelOnly="1" outline="0" fieldPosition="0">
        <references count="4">
          <reference field="2" count="1" selected="0">
            <x v="793"/>
          </reference>
          <reference field="10" count="1" selected="0">
            <x v="1481"/>
          </reference>
          <reference field="15" count="1" selected="0">
            <x v="84"/>
          </reference>
          <reference field="16" count="1">
            <x v="15"/>
          </reference>
        </references>
      </pivotArea>
    </format>
    <format dxfId="1128">
      <pivotArea dataOnly="0" labelOnly="1" outline="0" fieldPosition="0">
        <references count="4">
          <reference field="2" count="1" selected="0">
            <x v="794"/>
          </reference>
          <reference field="10" count="1" selected="0">
            <x v="828"/>
          </reference>
          <reference field="15" count="1" selected="0">
            <x v="84"/>
          </reference>
          <reference field="16" count="1">
            <x v="15"/>
          </reference>
        </references>
      </pivotArea>
    </format>
    <format dxfId="1129">
      <pivotArea dataOnly="0" labelOnly="1" outline="0" fieldPosition="0">
        <references count="4">
          <reference field="2" count="1" selected="0">
            <x v="794"/>
          </reference>
          <reference field="10" count="1" selected="0">
            <x v="1658"/>
          </reference>
          <reference field="15" count="1" selected="0">
            <x v="84"/>
          </reference>
          <reference field="16" count="1">
            <x v="15"/>
          </reference>
        </references>
      </pivotArea>
    </format>
    <format dxfId="1130">
      <pivotArea dataOnly="0" labelOnly="1" outline="0" fieldPosition="0">
        <references count="4">
          <reference field="2" count="1" selected="0">
            <x v="795"/>
          </reference>
          <reference field="10" count="1" selected="0">
            <x v="2808"/>
          </reference>
          <reference field="15" count="1" selected="0">
            <x v="84"/>
          </reference>
          <reference field="16" count="1">
            <x v="15"/>
          </reference>
        </references>
      </pivotArea>
    </format>
    <format dxfId="1131">
      <pivotArea dataOnly="0" labelOnly="1" outline="0" fieldPosition="0">
        <references count="4">
          <reference field="2" count="1" selected="0">
            <x v="797"/>
          </reference>
          <reference field="10" count="1" selected="0">
            <x v="2324"/>
          </reference>
          <reference field="15" count="1" selected="0">
            <x v="84"/>
          </reference>
          <reference field="16" count="1">
            <x v="15"/>
          </reference>
        </references>
      </pivotArea>
    </format>
    <format dxfId="1132">
      <pivotArea dataOnly="0" labelOnly="1" outline="0" fieldPosition="0">
        <references count="4">
          <reference field="2" count="1" selected="0">
            <x v="798"/>
          </reference>
          <reference field="10" count="1" selected="0">
            <x v="1111"/>
          </reference>
          <reference field="15" count="1" selected="0">
            <x v="84"/>
          </reference>
          <reference field="16" count="1">
            <x v="15"/>
          </reference>
        </references>
      </pivotArea>
    </format>
    <format dxfId="1133">
      <pivotArea dataOnly="0" labelOnly="1" outline="0" fieldPosition="0">
        <references count="4">
          <reference field="2" count="1" selected="0">
            <x v="799"/>
          </reference>
          <reference field="10" count="1" selected="0">
            <x v="1474"/>
          </reference>
          <reference field="15" count="1" selected="0">
            <x v="84"/>
          </reference>
          <reference field="16" count="1">
            <x v="15"/>
          </reference>
        </references>
      </pivotArea>
    </format>
    <format dxfId="1134">
      <pivotArea dataOnly="0" labelOnly="1" outline="0" fieldPosition="0">
        <references count="4">
          <reference field="2" count="1" selected="0">
            <x v="800"/>
          </reference>
          <reference field="10" count="1" selected="0">
            <x v="2592"/>
          </reference>
          <reference field="15" count="1" selected="0">
            <x v="84"/>
          </reference>
          <reference field="16" count="1">
            <x v="15"/>
          </reference>
        </references>
      </pivotArea>
    </format>
    <format dxfId="1135">
      <pivotArea dataOnly="0" labelOnly="1" outline="0" fieldPosition="0">
        <references count="4">
          <reference field="2" count="1" selected="0">
            <x v="801"/>
          </reference>
          <reference field="10" count="1" selected="0">
            <x v="904"/>
          </reference>
          <reference field="15" count="1" selected="0">
            <x v="84"/>
          </reference>
          <reference field="16" count="1">
            <x v="15"/>
          </reference>
        </references>
      </pivotArea>
    </format>
    <format dxfId="1136">
      <pivotArea dataOnly="0" labelOnly="1" outline="0" fieldPosition="0">
        <references count="4">
          <reference field="2" count="1" selected="0">
            <x v="802"/>
          </reference>
          <reference field="10" count="1" selected="0">
            <x v="2427"/>
          </reference>
          <reference field="15" count="1" selected="0">
            <x v="84"/>
          </reference>
          <reference field="16" count="1">
            <x v="15"/>
          </reference>
        </references>
      </pivotArea>
    </format>
    <format dxfId="1137">
      <pivotArea dataOnly="0" labelOnly="1" outline="0" fieldPosition="0">
        <references count="4">
          <reference field="2" count="1" selected="0">
            <x v="804"/>
          </reference>
          <reference field="10" count="1" selected="0">
            <x v="1172"/>
          </reference>
          <reference field="15" count="1" selected="0">
            <x v="84"/>
          </reference>
          <reference field="16" count="1">
            <x v="15"/>
          </reference>
        </references>
      </pivotArea>
    </format>
    <format dxfId="1138">
      <pivotArea dataOnly="0" labelOnly="1" outline="0" fieldPosition="0">
        <references count="4">
          <reference field="2" count="1" selected="0">
            <x v="805"/>
          </reference>
          <reference field="10" count="1" selected="0">
            <x v="1041"/>
          </reference>
          <reference field="15" count="1" selected="0">
            <x v="84"/>
          </reference>
          <reference field="16" count="1">
            <x v="15"/>
          </reference>
        </references>
      </pivotArea>
    </format>
    <format dxfId="1139">
      <pivotArea dataOnly="0" labelOnly="1" outline="0" fieldPosition="0">
        <references count="4">
          <reference field="2" count="1" selected="0">
            <x v="805"/>
          </reference>
          <reference field="10" count="1" selected="0">
            <x v="1155"/>
          </reference>
          <reference field="15" count="1" selected="0">
            <x v="84"/>
          </reference>
          <reference field="16" count="1">
            <x v="15"/>
          </reference>
        </references>
      </pivotArea>
    </format>
    <format dxfId="1140">
      <pivotArea dataOnly="0" labelOnly="1" outline="0" fieldPosition="0">
        <references count="4">
          <reference field="2" count="1" selected="0">
            <x v="806"/>
          </reference>
          <reference field="10" count="1" selected="0">
            <x v="1195"/>
          </reference>
          <reference field="15" count="1" selected="0">
            <x v="84"/>
          </reference>
          <reference field="16" count="1">
            <x v="15"/>
          </reference>
        </references>
      </pivotArea>
    </format>
    <format dxfId="1141">
      <pivotArea dataOnly="0" labelOnly="1" outline="0" fieldPosition="0">
        <references count="4">
          <reference field="2" count="1" selected="0">
            <x v="807"/>
          </reference>
          <reference field="10" count="1" selected="0">
            <x v="1351"/>
          </reference>
          <reference field="15" count="1" selected="0">
            <x v="84"/>
          </reference>
          <reference field="16" count="1">
            <x v="15"/>
          </reference>
        </references>
      </pivotArea>
    </format>
    <format dxfId="1142">
      <pivotArea dataOnly="0" labelOnly="1" outline="0" fieldPosition="0">
        <references count="4">
          <reference field="2" count="1" selected="0">
            <x v="808"/>
          </reference>
          <reference field="10" count="1" selected="0">
            <x v="2588"/>
          </reference>
          <reference field="15" count="1" selected="0">
            <x v="84"/>
          </reference>
          <reference field="16" count="1">
            <x v="15"/>
          </reference>
        </references>
      </pivotArea>
    </format>
    <format dxfId="1143">
      <pivotArea dataOnly="0" labelOnly="1" outline="0" fieldPosition="0">
        <references count="4">
          <reference field="2" count="1" selected="0">
            <x v="809"/>
          </reference>
          <reference field="10" count="1" selected="0">
            <x v="2221"/>
          </reference>
          <reference field="15" count="1" selected="0">
            <x v="84"/>
          </reference>
          <reference field="16" count="1">
            <x v="15"/>
          </reference>
        </references>
      </pivotArea>
    </format>
    <format dxfId="1144">
      <pivotArea dataOnly="0" labelOnly="1" outline="0" fieldPosition="0">
        <references count="4">
          <reference field="2" count="1" selected="0">
            <x v="809"/>
          </reference>
          <reference field="10" count="1" selected="0">
            <x v="2975"/>
          </reference>
          <reference field="15" count="1" selected="0">
            <x v="84"/>
          </reference>
          <reference field="16" count="1">
            <x v="15"/>
          </reference>
        </references>
      </pivotArea>
    </format>
    <format dxfId="1145">
      <pivotArea dataOnly="0" labelOnly="1" outline="0" fieldPosition="0">
        <references count="4">
          <reference field="2" count="1" selected="0">
            <x v="810"/>
          </reference>
          <reference field="10" count="1" selected="0">
            <x v="2456"/>
          </reference>
          <reference field="15" count="1" selected="0">
            <x v="84"/>
          </reference>
          <reference field="16" count="1">
            <x v="15"/>
          </reference>
        </references>
      </pivotArea>
    </format>
    <format dxfId="1146">
      <pivotArea dataOnly="0" labelOnly="1" outline="0" fieldPosition="0">
        <references count="4">
          <reference field="2" count="1" selected="0">
            <x v="811"/>
          </reference>
          <reference field="10" count="1" selected="0">
            <x v="2655"/>
          </reference>
          <reference field="15" count="1" selected="0">
            <x v="84"/>
          </reference>
          <reference field="16" count="1">
            <x v="15"/>
          </reference>
        </references>
      </pivotArea>
    </format>
    <format dxfId="1147">
      <pivotArea dataOnly="0" labelOnly="1" outline="0" fieldPosition="0">
        <references count="4">
          <reference field="2" count="1" selected="0">
            <x v="812"/>
          </reference>
          <reference field="10" count="1" selected="0">
            <x v="2486"/>
          </reference>
          <reference field="15" count="1" selected="0">
            <x v="84"/>
          </reference>
          <reference field="16" count="1">
            <x v="15"/>
          </reference>
        </references>
      </pivotArea>
    </format>
    <format dxfId="1148">
      <pivotArea dataOnly="0" labelOnly="1" outline="0" fieldPosition="0">
        <references count="4">
          <reference field="2" count="1" selected="0">
            <x v="813"/>
          </reference>
          <reference field="10" count="1" selected="0">
            <x v="1345"/>
          </reference>
          <reference field="15" count="1" selected="0">
            <x v="84"/>
          </reference>
          <reference field="16" count="1">
            <x v="15"/>
          </reference>
        </references>
      </pivotArea>
    </format>
    <format dxfId="1149">
      <pivotArea dataOnly="0" labelOnly="1" outline="0" fieldPosition="0">
        <references count="4">
          <reference field="2" count="1" selected="0">
            <x v="813"/>
          </reference>
          <reference field="10" count="1" selected="0">
            <x v="2310"/>
          </reference>
          <reference field="15" count="1" selected="0">
            <x v="84"/>
          </reference>
          <reference field="16" count="1">
            <x v="15"/>
          </reference>
        </references>
      </pivotArea>
    </format>
    <format dxfId="1150">
      <pivotArea dataOnly="0" labelOnly="1" outline="0" fieldPosition="0">
        <references count="4">
          <reference field="2" count="1" selected="0">
            <x v="814"/>
          </reference>
          <reference field="10" count="1" selected="0">
            <x v="2254"/>
          </reference>
          <reference field="15" count="1" selected="0">
            <x v="84"/>
          </reference>
          <reference field="16" count="1">
            <x v="15"/>
          </reference>
        </references>
      </pivotArea>
    </format>
    <format dxfId="1151">
      <pivotArea dataOnly="0" labelOnly="1" outline="0" fieldPosition="0">
        <references count="4">
          <reference field="2" count="1" selected="0">
            <x v="814"/>
          </reference>
          <reference field="10" count="1" selected="0">
            <x v="2256"/>
          </reference>
          <reference field="15" count="1" selected="0">
            <x v="84"/>
          </reference>
          <reference field="16" count="1">
            <x v="15"/>
          </reference>
        </references>
      </pivotArea>
    </format>
    <format dxfId="1152">
      <pivotArea dataOnly="0" labelOnly="1" outline="0" fieldPosition="0">
        <references count="4">
          <reference field="2" count="1" selected="0">
            <x v="815"/>
          </reference>
          <reference field="10" count="1" selected="0">
            <x v="1348"/>
          </reference>
          <reference field="15" count="1" selected="0">
            <x v="84"/>
          </reference>
          <reference field="16" count="1">
            <x v="15"/>
          </reference>
        </references>
      </pivotArea>
    </format>
    <format dxfId="1153">
      <pivotArea dataOnly="0" labelOnly="1" outline="0" fieldPosition="0">
        <references count="4">
          <reference field="2" count="1" selected="0">
            <x v="815"/>
          </reference>
          <reference field="10" count="1" selected="0">
            <x v="2336"/>
          </reference>
          <reference field="15" count="1" selected="0">
            <x v="84"/>
          </reference>
          <reference field="16" count="1">
            <x v="15"/>
          </reference>
        </references>
      </pivotArea>
    </format>
    <format dxfId="1154">
      <pivotArea dataOnly="0" labelOnly="1" outline="0" fieldPosition="0">
        <references count="4">
          <reference field="2" count="1" selected="0">
            <x v="816"/>
          </reference>
          <reference field="10" count="1" selected="0">
            <x v="2897"/>
          </reference>
          <reference field="15" count="1" selected="0">
            <x v="84"/>
          </reference>
          <reference field="16" count="1">
            <x v="15"/>
          </reference>
        </references>
      </pivotArea>
    </format>
    <format dxfId="1155">
      <pivotArea dataOnly="0" labelOnly="1" outline="0" fieldPosition="0">
        <references count="4">
          <reference field="2" count="1" selected="0">
            <x v="817"/>
          </reference>
          <reference field="10" count="1" selected="0">
            <x v="1341"/>
          </reference>
          <reference field="15" count="1" selected="0">
            <x v="84"/>
          </reference>
          <reference field="16" count="1">
            <x v="15"/>
          </reference>
        </references>
      </pivotArea>
    </format>
    <format dxfId="1156">
      <pivotArea dataOnly="0" labelOnly="1" outline="0" fieldPosition="0">
        <references count="4">
          <reference field="2" count="1" selected="0">
            <x v="818"/>
          </reference>
          <reference field="10" count="1" selected="0">
            <x v="1309"/>
          </reference>
          <reference field="15" count="1" selected="0">
            <x v="84"/>
          </reference>
          <reference field="16" count="1">
            <x v="15"/>
          </reference>
        </references>
      </pivotArea>
    </format>
    <format dxfId="1157">
      <pivotArea dataOnly="0" labelOnly="1" outline="0" fieldPosition="0">
        <references count="4">
          <reference field="2" count="1" selected="0">
            <x v="819"/>
          </reference>
          <reference field="10" count="1" selected="0">
            <x v="1321"/>
          </reference>
          <reference field="15" count="1" selected="0">
            <x v="84"/>
          </reference>
          <reference field="16" count="1">
            <x v="15"/>
          </reference>
        </references>
      </pivotArea>
    </format>
    <format dxfId="1158">
      <pivotArea dataOnly="0" labelOnly="1" outline="0" fieldPosition="0">
        <references count="4">
          <reference field="2" count="1" selected="0">
            <x v="820"/>
          </reference>
          <reference field="10" count="1" selected="0">
            <x v="1308"/>
          </reference>
          <reference field="15" count="1" selected="0">
            <x v="84"/>
          </reference>
          <reference field="16" count="1">
            <x v="15"/>
          </reference>
        </references>
      </pivotArea>
    </format>
    <format dxfId="1159">
      <pivotArea dataOnly="0" labelOnly="1" outline="0" fieldPosition="0">
        <references count="4">
          <reference field="2" count="1" selected="0">
            <x v="821"/>
          </reference>
          <reference field="10" count="1" selected="0">
            <x v="1310"/>
          </reference>
          <reference field="15" count="1" selected="0">
            <x v="84"/>
          </reference>
          <reference field="16" count="1">
            <x v="15"/>
          </reference>
        </references>
      </pivotArea>
    </format>
    <format dxfId="1160">
      <pivotArea dataOnly="0" labelOnly="1" outline="0" fieldPosition="0">
        <references count="4">
          <reference field="2" count="1" selected="0">
            <x v="822"/>
          </reference>
          <reference field="10" count="1" selected="0">
            <x v="1504"/>
          </reference>
          <reference field="15" count="1" selected="0">
            <x v="84"/>
          </reference>
          <reference field="16" count="1">
            <x v="15"/>
          </reference>
        </references>
      </pivotArea>
    </format>
    <format dxfId="1161">
      <pivotArea dataOnly="0" labelOnly="1" outline="0" fieldPosition="0">
        <references count="4">
          <reference field="2" count="1" selected="0">
            <x v="822"/>
          </reference>
          <reference field="10" count="1" selected="0">
            <x v="1712"/>
          </reference>
          <reference field="15" count="1" selected="0">
            <x v="84"/>
          </reference>
          <reference field="16" count="1">
            <x v="15"/>
          </reference>
        </references>
      </pivotArea>
    </format>
    <format dxfId="1162">
      <pivotArea dataOnly="0" labelOnly="1" outline="0" fieldPosition="0">
        <references count="4">
          <reference field="2" count="1" selected="0">
            <x v="823"/>
          </reference>
          <reference field="10" count="1" selected="0">
            <x v="1163"/>
          </reference>
          <reference field="15" count="1" selected="0">
            <x v="84"/>
          </reference>
          <reference field="16" count="1">
            <x v="15"/>
          </reference>
        </references>
      </pivotArea>
    </format>
    <format dxfId="1163">
      <pivotArea dataOnly="0" labelOnly="1" outline="0" fieldPosition="0">
        <references count="4">
          <reference field="2" count="1" selected="0">
            <x v="824"/>
          </reference>
          <reference field="10" count="1" selected="0">
            <x v="1236"/>
          </reference>
          <reference field="15" count="1" selected="0">
            <x v="84"/>
          </reference>
          <reference field="16" count="1">
            <x v="15"/>
          </reference>
        </references>
      </pivotArea>
    </format>
    <format dxfId="1164">
      <pivotArea dataOnly="0" labelOnly="1" outline="0" fieldPosition="0">
        <references count="4">
          <reference field="2" count="1" selected="0">
            <x v="825"/>
          </reference>
          <reference field="10" count="1" selected="0">
            <x v="1656"/>
          </reference>
          <reference field="15" count="1" selected="0">
            <x v="84"/>
          </reference>
          <reference field="16" count="1">
            <x v="15"/>
          </reference>
        </references>
      </pivotArea>
    </format>
    <format dxfId="1165">
      <pivotArea dataOnly="0" labelOnly="1" outline="0" fieldPosition="0">
        <references count="4">
          <reference field="2" count="1" selected="0">
            <x v="826"/>
          </reference>
          <reference field="10" count="1" selected="0">
            <x v="2511"/>
          </reference>
          <reference field="15" count="1" selected="0">
            <x v="84"/>
          </reference>
          <reference field="16" count="1">
            <x v="15"/>
          </reference>
        </references>
      </pivotArea>
    </format>
    <format dxfId="1166">
      <pivotArea dataOnly="0" labelOnly="1" outline="0" fieldPosition="0">
        <references count="4">
          <reference field="2" count="1" selected="0">
            <x v="827"/>
          </reference>
          <reference field="10" count="1" selected="0">
            <x v="2676"/>
          </reference>
          <reference field="15" count="1" selected="0">
            <x v="84"/>
          </reference>
          <reference field="16" count="1">
            <x v="15"/>
          </reference>
        </references>
      </pivotArea>
    </format>
    <format dxfId="1167">
      <pivotArea dataOnly="0" labelOnly="1" outline="0" fieldPosition="0">
        <references count="4">
          <reference field="2" count="1" selected="0">
            <x v="828"/>
          </reference>
          <reference field="10" count="1" selected="0">
            <x v="2523"/>
          </reference>
          <reference field="15" count="1" selected="0">
            <x v="84"/>
          </reference>
          <reference field="16" count="1">
            <x v="15"/>
          </reference>
        </references>
      </pivotArea>
    </format>
    <format dxfId="1168">
      <pivotArea dataOnly="0" labelOnly="1" outline="0" fieldPosition="0">
        <references count="4">
          <reference field="2" count="1" selected="0">
            <x v="829"/>
          </reference>
          <reference field="10" count="1" selected="0">
            <x v="2186"/>
          </reference>
          <reference field="15" count="1" selected="0">
            <x v="84"/>
          </reference>
          <reference field="16" count="1">
            <x v="15"/>
          </reference>
        </references>
      </pivotArea>
    </format>
    <format dxfId="1169">
      <pivotArea dataOnly="0" labelOnly="1" outline="0" fieldPosition="0">
        <references count="4">
          <reference field="2" count="1" selected="0">
            <x v="830"/>
          </reference>
          <reference field="10" count="1" selected="0">
            <x v="2626"/>
          </reference>
          <reference field="15" count="1" selected="0">
            <x v="84"/>
          </reference>
          <reference field="16" count="1">
            <x v="15"/>
          </reference>
        </references>
      </pivotArea>
    </format>
    <format dxfId="1170">
      <pivotArea dataOnly="0" labelOnly="1" outline="0" fieldPosition="0">
        <references count="4">
          <reference field="2" count="1" selected="0">
            <x v="831"/>
          </reference>
          <reference field="10" count="1" selected="0">
            <x v="3005"/>
          </reference>
          <reference field="15" count="1" selected="0">
            <x v="84"/>
          </reference>
          <reference field="16" count="1">
            <x v="15"/>
          </reference>
        </references>
      </pivotArea>
    </format>
    <format dxfId="1171">
      <pivotArea dataOnly="0" labelOnly="1" outline="0" fieldPosition="0">
        <references count="4">
          <reference field="2" count="1" selected="0">
            <x v="832"/>
          </reference>
          <reference field="10" count="1" selected="0">
            <x v="2347"/>
          </reference>
          <reference field="15" count="1" selected="0">
            <x v="84"/>
          </reference>
          <reference field="16" count="1">
            <x v="15"/>
          </reference>
        </references>
      </pivotArea>
    </format>
    <format dxfId="1172">
      <pivotArea dataOnly="0" labelOnly="1" outline="0" fieldPosition="0">
        <references count="4">
          <reference field="2" count="1" selected="0">
            <x v="833"/>
          </reference>
          <reference field="10" count="1" selected="0">
            <x v="799"/>
          </reference>
          <reference field="15" count="1" selected="0">
            <x v="84"/>
          </reference>
          <reference field="16" count="1">
            <x v="15"/>
          </reference>
        </references>
      </pivotArea>
    </format>
    <format dxfId="1173">
      <pivotArea dataOnly="0" labelOnly="1" outline="0" fieldPosition="0">
        <references count="4">
          <reference field="2" count="1" selected="0">
            <x v="834"/>
          </reference>
          <reference field="10" count="1" selected="0">
            <x v="2761"/>
          </reference>
          <reference field="15" count="1" selected="0">
            <x v="84"/>
          </reference>
          <reference field="16" count="1">
            <x v="15"/>
          </reference>
        </references>
      </pivotArea>
    </format>
    <format dxfId="1174">
      <pivotArea dataOnly="0" labelOnly="1" outline="0" fieldPosition="0">
        <references count="4">
          <reference field="2" count="1" selected="0">
            <x v="835"/>
          </reference>
          <reference field="10" count="1" selected="0">
            <x v="2317"/>
          </reference>
          <reference field="15" count="1" selected="0">
            <x v="84"/>
          </reference>
          <reference field="16" count="1">
            <x v="15"/>
          </reference>
        </references>
      </pivotArea>
    </format>
    <format dxfId="1175">
      <pivotArea dataOnly="0" labelOnly="1" outline="0" fieldPosition="0">
        <references count="4">
          <reference field="2" count="1" selected="0">
            <x v="836"/>
          </reference>
          <reference field="10" count="1" selected="0">
            <x v="2988"/>
          </reference>
          <reference field="15" count="1" selected="0">
            <x v="84"/>
          </reference>
          <reference field="16" count="1">
            <x v="15"/>
          </reference>
        </references>
      </pivotArea>
    </format>
    <format dxfId="1176">
      <pivotArea dataOnly="0" labelOnly="1" outline="0" fieldPosition="0">
        <references count="4">
          <reference field="2" count="1" selected="0">
            <x v="837"/>
          </reference>
          <reference field="10" count="1" selected="0">
            <x v="2621"/>
          </reference>
          <reference field="15" count="1" selected="0">
            <x v="84"/>
          </reference>
          <reference field="16" count="1">
            <x v="15"/>
          </reference>
        </references>
      </pivotArea>
    </format>
    <format dxfId="1177">
      <pivotArea dataOnly="0" labelOnly="1" outline="0" fieldPosition="0">
        <references count="4">
          <reference field="2" count="1" selected="0">
            <x v="838"/>
          </reference>
          <reference field="10" count="1" selected="0">
            <x v="2997"/>
          </reference>
          <reference field="15" count="1" selected="0">
            <x v="84"/>
          </reference>
          <reference field="16" count="1">
            <x v="15"/>
          </reference>
        </references>
      </pivotArea>
    </format>
    <format dxfId="1178">
      <pivotArea dataOnly="0" labelOnly="1" outline="0" fieldPosition="0">
        <references count="4">
          <reference field="2" count="1" selected="0">
            <x v="839"/>
          </reference>
          <reference field="10" count="1" selected="0">
            <x v="2264"/>
          </reference>
          <reference field="15" count="1" selected="0">
            <x v="84"/>
          </reference>
          <reference field="16" count="1">
            <x v="15"/>
          </reference>
        </references>
      </pivotArea>
    </format>
    <format dxfId="1179">
      <pivotArea dataOnly="0" labelOnly="1" outline="0" fieldPosition="0">
        <references count="4">
          <reference field="2" count="1" selected="0">
            <x v="840"/>
          </reference>
          <reference field="10" count="1" selected="0">
            <x v="2797"/>
          </reference>
          <reference field="15" count="1" selected="0">
            <x v="84"/>
          </reference>
          <reference field="16" count="1">
            <x v="15"/>
          </reference>
        </references>
      </pivotArea>
    </format>
    <format dxfId="1180">
      <pivotArea dataOnly="0" labelOnly="1" outline="0" fieldPosition="0">
        <references count="4">
          <reference field="2" count="1" selected="0">
            <x v="841"/>
          </reference>
          <reference field="10" count="1" selected="0">
            <x v="2604"/>
          </reference>
          <reference field="15" count="1" selected="0">
            <x v="84"/>
          </reference>
          <reference field="16" count="1">
            <x v="15"/>
          </reference>
        </references>
      </pivotArea>
    </format>
    <format dxfId="1181">
      <pivotArea dataOnly="0" labelOnly="1" outline="0" fieldPosition="0">
        <references count="4">
          <reference field="2" count="1" selected="0">
            <x v="842"/>
          </reference>
          <reference field="10" count="1" selected="0">
            <x v="2868"/>
          </reference>
          <reference field="15" count="1" selected="0">
            <x v="84"/>
          </reference>
          <reference field="16" count="1">
            <x v="15"/>
          </reference>
        </references>
      </pivotArea>
    </format>
    <format dxfId="1182">
      <pivotArea dataOnly="0" labelOnly="1" outline="0" fieldPosition="0">
        <references count="4">
          <reference field="2" count="1" selected="0">
            <x v="843"/>
          </reference>
          <reference field="10" count="1" selected="0">
            <x v="1415"/>
          </reference>
          <reference field="15" count="1" selected="0">
            <x v="84"/>
          </reference>
          <reference field="16" count="1">
            <x v="15"/>
          </reference>
        </references>
      </pivotArea>
    </format>
    <format dxfId="1183">
      <pivotArea dataOnly="0" labelOnly="1" outline="0" fieldPosition="0">
        <references count="4">
          <reference field="2" count="1" selected="0">
            <x v="844"/>
          </reference>
          <reference field="10" count="1" selected="0">
            <x v="1388"/>
          </reference>
          <reference field="15" count="1" selected="0">
            <x v="84"/>
          </reference>
          <reference field="16" count="1">
            <x v="15"/>
          </reference>
        </references>
      </pivotArea>
    </format>
    <format dxfId="1184">
      <pivotArea dataOnly="0" labelOnly="1" outline="0" fieldPosition="0">
        <references count="4">
          <reference field="2" count="1" selected="0">
            <x v="845"/>
          </reference>
          <reference field="10" count="1" selected="0">
            <x v="341"/>
          </reference>
          <reference field="15" count="1" selected="0">
            <x v="84"/>
          </reference>
          <reference field="16" count="1">
            <x v="15"/>
          </reference>
        </references>
      </pivotArea>
    </format>
    <format dxfId="1185">
      <pivotArea dataOnly="0" labelOnly="1" outline="0" fieldPosition="0">
        <references count="4">
          <reference field="2" count="1" selected="0">
            <x v="845"/>
          </reference>
          <reference field="10" count="1" selected="0">
            <x v="382"/>
          </reference>
          <reference field="15" count="1" selected="0">
            <x v="84"/>
          </reference>
          <reference field="16" count="1">
            <x v="15"/>
          </reference>
        </references>
      </pivotArea>
    </format>
    <format dxfId="1186">
      <pivotArea dataOnly="0" labelOnly="1" outline="0" fieldPosition="0">
        <references count="4">
          <reference field="2" count="1" selected="0">
            <x v="845"/>
          </reference>
          <reference field="10" count="1" selected="0">
            <x v="418"/>
          </reference>
          <reference field="15" count="1" selected="0">
            <x v="84"/>
          </reference>
          <reference field="16" count="1">
            <x v="15"/>
          </reference>
        </references>
      </pivotArea>
    </format>
    <format dxfId="1187">
      <pivotArea dataOnly="0" labelOnly="1" outline="0" fieldPosition="0">
        <references count="4">
          <reference field="2" count="1" selected="0">
            <x v="845"/>
          </reference>
          <reference field="10" count="1" selected="0">
            <x v="440"/>
          </reference>
          <reference field="15" count="1" selected="0">
            <x v="84"/>
          </reference>
          <reference field="16" count="1">
            <x v="15"/>
          </reference>
        </references>
      </pivotArea>
    </format>
    <format dxfId="1188">
      <pivotArea dataOnly="0" labelOnly="1" outline="0" fieldPosition="0">
        <references count="4">
          <reference field="2" count="1" selected="0">
            <x v="845"/>
          </reference>
          <reference field="10" count="1" selected="0">
            <x v="2041"/>
          </reference>
          <reference field="15" count="1" selected="0">
            <x v="84"/>
          </reference>
          <reference field="16" count="1">
            <x v="15"/>
          </reference>
        </references>
      </pivotArea>
    </format>
    <format dxfId="1189">
      <pivotArea dataOnly="0" labelOnly="1" outline="0" fieldPosition="0">
        <references count="4">
          <reference field="2" count="1" selected="0">
            <x v="846"/>
          </reference>
          <reference field="10" count="1" selected="0">
            <x v="103"/>
          </reference>
          <reference field="15" count="1" selected="0">
            <x v="84"/>
          </reference>
          <reference field="16" count="1">
            <x v="15"/>
          </reference>
        </references>
      </pivotArea>
    </format>
    <format dxfId="1190">
      <pivotArea dataOnly="0" labelOnly="1" outline="0" fieldPosition="0">
        <references count="4">
          <reference field="2" count="1" selected="0">
            <x v="846"/>
          </reference>
          <reference field="10" count="1" selected="0">
            <x v="105"/>
          </reference>
          <reference field="15" count="1" selected="0">
            <x v="84"/>
          </reference>
          <reference field="16" count="1">
            <x v="15"/>
          </reference>
        </references>
      </pivotArea>
    </format>
    <format dxfId="1191">
      <pivotArea dataOnly="0" labelOnly="1" outline="0" fieldPosition="0">
        <references count="4">
          <reference field="2" count="1" selected="0">
            <x v="846"/>
          </reference>
          <reference field="10" count="1" selected="0">
            <x v="120"/>
          </reference>
          <reference field="15" count="1" selected="0">
            <x v="84"/>
          </reference>
          <reference field="16" count="1">
            <x v="15"/>
          </reference>
        </references>
      </pivotArea>
    </format>
    <format dxfId="1192">
      <pivotArea dataOnly="0" labelOnly="1" outline="0" fieldPosition="0">
        <references count="4">
          <reference field="2" count="1" selected="0">
            <x v="846"/>
          </reference>
          <reference field="10" count="1" selected="0">
            <x v="1197"/>
          </reference>
          <reference field="15" count="1" selected="0">
            <x v="84"/>
          </reference>
          <reference field="16" count="1">
            <x v="15"/>
          </reference>
        </references>
      </pivotArea>
    </format>
    <format dxfId="1193">
      <pivotArea dataOnly="0" labelOnly="1" outline="0" fieldPosition="0">
        <references count="4">
          <reference field="2" count="1" selected="0">
            <x v="846"/>
          </reference>
          <reference field="10" count="1" selected="0">
            <x v="1198"/>
          </reference>
          <reference field="15" count="1" selected="0">
            <x v="84"/>
          </reference>
          <reference field="16" count="1">
            <x v="15"/>
          </reference>
        </references>
      </pivotArea>
    </format>
    <format dxfId="1194">
      <pivotArea dataOnly="0" labelOnly="1" outline="0" fieldPosition="0">
        <references count="4">
          <reference field="2" count="1" selected="0">
            <x v="846"/>
          </reference>
          <reference field="10" count="1" selected="0">
            <x v="1381"/>
          </reference>
          <reference field="15" count="1" selected="0">
            <x v="84"/>
          </reference>
          <reference field="16" count="1">
            <x v="15"/>
          </reference>
        </references>
      </pivotArea>
    </format>
    <format dxfId="1195">
      <pivotArea dataOnly="0" labelOnly="1" outline="0" fieldPosition="0">
        <references count="4">
          <reference field="2" count="1" selected="0">
            <x v="847"/>
          </reference>
          <reference field="10" count="1" selected="0">
            <x v="1134"/>
          </reference>
          <reference field="15" count="1" selected="0">
            <x v="84"/>
          </reference>
          <reference field="16" count="1">
            <x v="15"/>
          </reference>
        </references>
      </pivotArea>
    </format>
    <format dxfId="1196">
      <pivotArea dataOnly="0" labelOnly="1" outline="0" fieldPosition="0">
        <references count="4">
          <reference field="2" count="1" selected="0">
            <x v="848"/>
          </reference>
          <reference field="10" count="1" selected="0">
            <x v="1242"/>
          </reference>
          <reference field="15" count="1" selected="0">
            <x v="84"/>
          </reference>
          <reference field="16" count="1">
            <x v="15"/>
          </reference>
        </references>
      </pivotArea>
    </format>
    <format dxfId="1197">
      <pivotArea dataOnly="0" labelOnly="1" outline="0" fieldPosition="0">
        <references count="4">
          <reference field="2" count="1" selected="0">
            <x v="849"/>
          </reference>
          <reference field="10" count="1" selected="0">
            <x v="1323"/>
          </reference>
          <reference field="15" count="1" selected="0">
            <x v="84"/>
          </reference>
          <reference field="16" count="1">
            <x v="15"/>
          </reference>
        </references>
      </pivotArea>
    </format>
    <format dxfId="1198">
      <pivotArea dataOnly="0" labelOnly="1" outline="0" fieldPosition="0">
        <references count="4">
          <reference field="2" count="1" selected="0">
            <x v="850"/>
          </reference>
          <reference field="10" count="1" selected="0">
            <x v="1322"/>
          </reference>
          <reference field="15" count="1" selected="0">
            <x v="84"/>
          </reference>
          <reference field="16" count="1">
            <x v="15"/>
          </reference>
        </references>
      </pivotArea>
    </format>
    <format dxfId="1199">
      <pivotArea dataOnly="0" labelOnly="1" outline="0" fieldPosition="0">
        <references count="4">
          <reference field="2" count="1" selected="0">
            <x v="851"/>
          </reference>
          <reference field="10" count="1" selected="0">
            <x v="1314"/>
          </reference>
          <reference field="15" count="1" selected="0">
            <x v="84"/>
          </reference>
          <reference field="16" count="1">
            <x v="15"/>
          </reference>
        </references>
      </pivotArea>
    </format>
    <format dxfId="1200">
      <pivotArea dataOnly="0" labelOnly="1" outline="0" fieldPosition="0">
        <references count="4">
          <reference field="2" count="1" selected="0">
            <x v="852"/>
          </reference>
          <reference field="10" count="1" selected="0">
            <x v="1334"/>
          </reference>
          <reference field="15" count="1" selected="0">
            <x v="84"/>
          </reference>
          <reference field="16" count="1">
            <x v="15"/>
          </reference>
        </references>
      </pivotArea>
    </format>
    <format dxfId="1201">
      <pivotArea dataOnly="0" labelOnly="1" outline="0" fieldPosition="0">
        <references count="4">
          <reference field="2" count="1" selected="0">
            <x v="853"/>
          </reference>
          <reference field="10" count="1" selected="0">
            <x v="1295"/>
          </reference>
          <reference field="15" count="1" selected="0">
            <x v="84"/>
          </reference>
          <reference field="16" count="1">
            <x v="15"/>
          </reference>
        </references>
      </pivotArea>
    </format>
    <format dxfId="1202">
      <pivotArea dataOnly="0" labelOnly="1" outline="0" fieldPosition="0">
        <references count="4">
          <reference field="2" count="1" selected="0">
            <x v="854"/>
          </reference>
          <reference field="10" count="1" selected="0">
            <x v="1693"/>
          </reference>
          <reference field="15" count="1" selected="0">
            <x v="84"/>
          </reference>
          <reference field="16" count="1">
            <x v="15"/>
          </reference>
        </references>
      </pivotArea>
    </format>
    <format dxfId="1203">
      <pivotArea dataOnly="0" labelOnly="1" outline="0" fieldPosition="0">
        <references count="4">
          <reference field="2" count="1" selected="0">
            <x v="854"/>
          </reference>
          <reference field="10" count="1" selected="0">
            <x v="2592"/>
          </reference>
          <reference field="15" count="1" selected="0">
            <x v="84"/>
          </reference>
          <reference field="16" count="1">
            <x v="15"/>
          </reference>
        </references>
      </pivotArea>
    </format>
    <format dxfId="1204">
      <pivotArea dataOnly="0" labelOnly="1" outline="0" fieldPosition="0">
        <references count="4">
          <reference field="2" count="1" selected="0">
            <x v="855"/>
          </reference>
          <reference field="10" count="1" selected="0">
            <x v="1722"/>
          </reference>
          <reference field="15" count="1" selected="0">
            <x v="84"/>
          </reference>
          <reference field="16" count="1">
            <x v="15"/>
          </reference>
        </references>
      </pivotArea>
    </format>
    <format dxfId="1205">
      <pivotArea dataOnly="0" labelOnly="1" outline="0" fieldPosition="0">
        <references count="4">
          <reference field="2" count="1" selected="0">
            <x v="856"/>
          </reference>
          <reference field="10" count="1" selected="0">
            <x v="2589"/>
          </reference>
          <reference field="15" count="1" selected="0">
            <x v="84"/>
          </reference>
          <reference field="16" count="1">
            <x v="15"/>
          </reference>
        </references>
      </pivotArea>
    </format>
    <format dxfId="1206">
      <pivotArea dataOnly="0" labelOnly="1" outline="0" fieldPosition="0">
        <references count="4">
          <reference field="2" count="1" selected="0">
            <x v="857"/>
          </reference>
          <reference field="10" count="1" selected="0">
            <x v="1191"/>
          </reference>
          <reference field="15" count="1" selected="0">
            <x v="84"/>
          </reference>
          <reference field="16" count="1">
            <x v="15"/>
          </reference>
        </references>
      </pivotArea>
    </format>
    <format dxfId="1207">
      <pivotArea dataOnly="0" labelOnly="1" outline="0" fieldPosition="0">
        <references count="4">
          <reference field="2" count="1" selected="0">
            <x v="858"/>
          </reference>
          <reference field="10" count="1" selected="0">
            <x v="2108"/>
          </reference>
          <reference field="15" count="1" selected="0">
            <x v="84"/>
          </reference>
          <reference field="16" count="1">
            <x v="15"/>
          </reference>
        </references>
      </pivotArea>
    </format>
    <format dxfId="1208">
      <pivotArea dataOnly="0" labelOnly="1" outline="0" fieldPosition="0">
        <references count="4">
          <reference field="2" count="1" selected="0">
            <x v="859"/>
          </reference>
          <reference field="10" count="1" selected="0">
            <x v="1966"/>
          </reference>
          <reference field="15" count="1" selected="0">
            <x v="84"/>
          </reference>
          <reference field="16" count="1">
            <x v="15"/>
          </reference>
        </references>
      </pivotArea>
    </format>
    <format dxfId="1209">
      <pivotArea dataOnly="0" labelOnly="1" outline="0" fieldPosition="0">
        <references count="4">
          <reference field="2" count="1" selected="0">
            <x v="859"/>
          </reference>
          <reference field="10" count="1" selected="0">
            <x v="2720"/>
          </reference>
          <reference field="15" count="1" selected="0">
            <x v="84"/>
          </reference>
          <reference field="16" count="1">
            <x v="15"/>
          </reference>
        </references>
      </pivotArea>
    </format>
    <format dxfId="1210">
      <pivotArea dataOnly="0" labelOnly="1" outline="0" fieldPosition="0">
        <references count="4">
          <reference field="2" count="1" selected="0">
            <x v="860"/>
          </reference>
          <reference field="10" count="1" selected="0">
            <x v="870"/>
          </reference>
          <reference field="15" count="1" selected="0">
            <x v="84"/>
          </reference>
          <reference field="16" count="1">
            <x v="15"/>
          </reference>
        </references>
      </pivotArea>
    </format>
    <format dxfId="1211">
      <pivotArea dataOnly="0" labelOnly="1" outline="0" fieldPosition="0">
        <references count="4">
          <reference field="2" count="1" selected="0">
            <x v="860"/>
          </reference>
          <reference field="10" count="1" selected="0">
            <x v="871"/>
          </reference>
          <reference field="15" count="1" selected="0">
            <x v="84"/>
          </reference>
          <reference field="16" count="1">
            <x v="15"/>
          </reference>
        </references>
      </pivotArea>
    </format>
    <format dxfId="1212">
      <pivotArea dataOnly="0" labelOnly="1" outline="0" fieldPosition="0">
        <references count="4">
          <reference field="2" count="1" selected="0">
            <x v="861"/>
          </reference>
          <reference field="10" count="1" selected="0">
            <x v="1127"/>
          </reference>
          <reference field="15" count="1" selected="0">
            <x v="84"/>
          </reference>
          <reference field="16" count="1">
            <x v="15"/>
          </reference>
        </references>
      </pivotArea>
    </format>
    <format dxfId="1213">
      <pivotArea dataOnly="0" labelOnly="1" outline="0" fieldPosition="0">
        <references count="4">
          <reference field="2" count="1" selected="0">
            <x v="862"/>
          </reference>
          <reference field="10" count="1" selected="0">
            <x v="2506"/>
          </reference>
          <reference field="15" count="1" selected="0">
            <x v="84"/>
          </reference>
          <reference field="16" count="1">
            <x v="15"/>
          </reference>
        </references>
      </pivotArea>
    </format>
    <format dxfId="1214">
      <pivotArea dataOnly="0" labelOnly="1" outline="0" fieldPosition="0">
        <references count="4">
          <reference field="2" count="1" selected="0">
            <x v="863"/>
          </reference>
          <reference field="10" count="1" selected="0">
            <x v="2496"/>
          </reference>
          <reference field="15" count="1" selected="0">
            <x v="84"/>
          </reference>
          <reference field="16" count="1">
            <x v="15"/>
          </reference>
        </references>
      </pivotArea>
    </format>
    <format dxfId="1215">
      <pivotArea dataOnly="0" labelOnly="1" outline="0" fieldPosition="0">
        <references count="4">
          <reference field="2" count="1" selected="0">
            <x v="864"/>
          </reference>
          <reference field="10" count="1" selected="0">
            <x v="1474"/>
          </reference>
          <reference field="15" count="1" selected="0">
            <x v="84"/>
          </reference>
          <reference field="16" count="1">
            <x v="15"/>
          </reference>
        </references>
      </pivotArea>
    </format>
    <format dxfId="1216">
      <pivotArea dataOnly="0" labelOnly="1" outline="0" fieldPosition="0">
        <references count="4">
          <reference field="2" count="1" selected="0">
            <x v="865"/>
          </reference>
          <reference field="10" count="1" selected="0">
            <x v="1265"/>
          </reference>
          <reference field="15" count="1" selected="0">
            <x v="84"/>
          </reference>
          <reference field="16" count="1">
            <x v="15"/>
          </reference>
        </references>
      </pivotArea>
    </format>
    <format dxfId="1217">
      <pivotArea dataOnly="0" labelOnly="1" outline="0" fieldPosition="0">
        <references count="4">
          <reference field="2" count="1" selected="0">
            <x v="866"/>
          </reference>
          <reference field="10" count="1" selected="0">
            <x v="2617"/>
          </reference>
          <reference field="15" count="1" selected="0">
            <x v="84"/>
          </reference>
          <reference field="16" count="1">
            <x v="15"/>
          </reference>
        </references>
      </pivotArea>
    </format>
    <format dxfId="1218">
      <pivotArea dataOnly="0" labelOnly="1" outline="0" fieldPosition="0">
        <references count="4">
          <reference field="2" count="1" selected="0">
            <x v="867"/>
          </reference>
          <reference field="10" count="1" selected="0">
            <x v="2226"/>
          </reference>
          <reference field="15" count="1" selected="0">
            <x v="84"/>
          </reference>
          <reference field="16" count="1">
            <x v="15"/>
          </reference>
        </references>
      </pivotArea>
    </format>
    <format dxfId="1219">
      <pivotArea dataOnly="0" labelOnly="1" outline="0" fieldPosition="0">
        <references count="4">
          <reference field="2" count="1" selected="0">
            <x v="869"/>
          </reference>
          <reference field="10" count="1" selected="0">
            <x v="2599"/>
          </reference>
          <reference field="15" count="1" selected="0">
            <x v="84"/>
          </reference>
          <reference field="16" count="1">
            <x v="15"/>
          </reference>
        </references>
      </pivotArea>
    </format>
    <format dxfId="1220">
      <pivotArea dataOnly="0" labelOnly="1" outline="0" fieldPosition="0">
        <references count="4">
          <reference field="2" count="1" selected="0">
            <x v="870"/>
          </reference>
          <reference field="10" count="1" selected="0">
            <x v="2630"/>
          </reference>
          <reference field="15" count="1" selected="0">
            <x v="84"/>
          </reference>
          <reference field="16" count="1">
            <x v="15"/>
          </reference>
        </references>
      </pivotArea>
    </format>
    <format dxfId="1221">
      <pivotArea dataOnly="0" labelOnly="1" outline="0" fieldPosition="0">
        <references count="4">
          <reference field="2" count="1" selected="0">
            <x v="871"/>
          </reference>
          <reference field="10" count="1" selected="0">
            <x v="325"/>
          </reference>
          <reference field="15" count="1" selected="0">
            <x v="84"/>
          </reference>
          <reference field="16" count="1">
            <x v="15"/>
          </reference>
        </references>
      </pivotArea>
    </format>
    <format dxfId="1222">
      <pivotArea dataOnly="0" labelOnly="1" outline="0" fieldPosition="0">
        <references count="4">
          <reference field="2" count="1" selected="0">
            <x v="871"/>
          </reference>
          <reference field="10" count="1" selected="0">
            <x v="364"/>
          </reference>
          <reference field="15" count="1" selected="0">
            <x v="84"/>
          </reference>
          <reference field="16" count="1">
            <x v="15"/>
          </reference>
        </references>
      </pivotArea>
    </format>
    <format dxfId="1223">
      <pivotArea dataOnly="0" labelOnly="1" outline="0" fieldPosition="0">
        <references count="4">
          <reference field="2" count="1" selected="0">
            <x v="871"/>
          </reference>
          <reference field="10" count="1" selected="0">
            <x v="403"/>
          </reference>
          <reference field="15" count="1" selected="0">
            <x v="84"/>
          </reference>
          <reference field="16" count="1">
            <x v="15"/>
          </reference>
        </references>
      </pivotArea>
    </format>
    <format dxfId="1224">
      <pivotArea dataOnly="0" labelOnly="1" outline="0" fieldPosition="0">
        <references count="4">
          <reference field="2" count="1" selected="0">
            <x v="871"/>
          </reference>
          <reference field="10" count="1" selected="0">
            <x v="425"/>
          </reference>
          <reference field="15" count="1" selected="0">
            <x v="84"/>
          </reference>
          <reference field="16" count="1">
            <x v="15"/>
          </reference>
        </references>
      </pivotArea>
    </format>
    <format dxfId="1225">
      <pivotArea dataOnly="0" labelOnly="1" outline="0" fieldPosition="0">
        <references count="4">
          <reference field="2" count="1" selected="0">
            <x v="871"/>
          </reference>
          <reference field="10" count="1" selected="0">
            <x v="2039"/>
          </reference>
          <reference field="15" count="1" selected="0">
            <x v="84"/>
          </reference>
          <reference field="16" count="1">
            <x v="15"/>
          </reference>
        </references>
      </pivotArea>
    </format>
    <format dxfId="1226">
      <pivotArea dataOnly="0" labelOnly="1" outline="0" fieldPosition="0">
        <references count="4">
          <reference field="2" count="1" selected="0">
            <x v="872"/>
          </reference>
          <reference field="10" count="1" selected="0">
            <x v="308"/>
          </reference>
          <reference field="15" count="1" selected="0">
            <x v="84"/>
          </reference>
          <reference field="16" count="1">
            <x v="15"/>
          </reference>
        </references>
      </pivotArea>
    </format>
    <format dxfId="1227">
      <pivotArea dataOnly="0" labelOnly="1" outline="0" fieldPosition="0">
        <references count="4">
          <reference field="2" count="1" selected="0">
            <x v="872"/>
          </reference>
          <reference field="10" count="1" selected="0">
            <x v="386"/>
          </reference>
          <reference field="15" count="1" selected="0">
            <x v="84"/>
          </reference>
          <reference field="16" count="1">
            <x v="15"/>
          </reference>
        </references>
      </pivotArea>
    </format>
    <format dxfId="1228">
      <pivotArea dataOnly="0" labelOnly="1" outline="0" fieldPosition="0">
        <references count="4">
          <reference field="2" count="1" selected="0">
            <x v="873"/>
          </reference>
          <reference field="10" count="1" selected="0">
            <x v="1135"/>
          </reference>
          <reference field="15" count="1" selected="0">
            <x v="84"/>
          </reference>
          <reference field="16" count="1">
            <x v="15"/>
          </reference>
        </references>
      </pivotArea>
    </format>
    <format dxfId="1229">
      <pivotArea dataOnly="0" labelOnly="1" outline="0" fieldPosition="0">
        <references count="4">
          <reference field="2" count="1" selected="0">
            <x v="874"/>
          </reference>
          <reference field="10" count="1" selected="0">
            <x v="813"/>
          </reference>
          <reference field="15" count="1" selected="0">
            <x v="84"/>
          </reference>
          <reference field="16" count="1">
            <x v="15"/>
          </reference>
        </references>
      </pivotArea>
    </format>
    <format dxfId="1230">
      <pivotArea dataOnly="0" labelOnly="1" outline="0" fieldPosition="0">
        <references count="4">
          <reference field="2" count="1" selected="0">
            <x v="875"/>
          </reference>
          <reference field="10" count="1" selected="0">
            <x v="2353"/>
          </reference>
          <reference field="15" count="1" selected="0">
            <x v="84"/>
          </reference>
          <reference field="16" count="1">
            <x v="15"/>
          </reference>
        </references>
      </pivotArea>
    </format>
    <format dxfId="1231">
      <pivotArea dataOnly="0" labelOnly="1" outline="0" fieldPosition="0">
        <references count="4">
          <reference field="2" count="1" selected="0">
            <x v="875"/>
          </reference>
          <reference field="10" count="1" selected="0">
            <x v="2355"/>
          </reference>
          <reference field="15" count="1" selected="0">
            <x v="84"/>
          </reference>
          <reference field="16" count="1">
            <x v="15"/>
          </reference>
        </references>
      </pivotArea>
    </format>
    <format dxfId="1232">
      <pivotArea dataOnly="0" labelOnly="1" outline="0" fieldPosition="0">
        <references count="4">
          <reference field="2" count="1" selected="0">
            <x v="876"/>
          </reference>
          <reference field="10" count="1" selected="0">
            <x v="2165"/>
          </reference>
          <reference field="15" count="1" selected="0">
            <x v="84"/>
          </reference>
          <reference field="16" count="1">
            <x v="15"/>
          </reference>
        </references>
      </pivotArea>
    </format>
    <format dxfId="1233">
      <pivotArea dataOnly="0" labelOnly="1" outline="0" fieldPosition="0">
        <references count="4">
          <reference field="2" count="1" selected="0">
            <x v="877"/>
          </reference>
          <reference field="10" count="1" selected="0">
            <x v="14"/>
          </reference>
          <reference field="15" count="1" selected="0">
            <x v="84"/>
          </reference>
          <reference field="16" count="1">
            <x v="15"/>
          </reference>
        </references>
      </pivotArea>
    </format>
    <format dxfId="1234">
      <pivotArea dataOnly="0" labelOnly="1" outline="0" fieldPosition="0">
        <references count="4">
          <reference field="2" count="1" selected="0">
            <x v="879"/>
          </reference>
          <reference field="10" count="1" selected="0">
            <x v="1484"/>
          </reference>
          <reference field="15" count="1" selected="0">
            <x v="84"/>
          </reference>
          <reference field="16" count="1">
            <x v="15"/>
          </reference>
        </references>
      </pivotArea>
    </format>
    <format dxfId="1235">
      <pivotArea dataOnly="0" labelOnly="1" outline="0" fieldPosition="0">
        <references count="4">
          <reference field="2" count="1" selected="0">
            <x v="880"/>
          </reference>
          <reference field="10" count="1" selected="0">
            <x v="1491"/>
          </reference>
          <reference field="15" count="1" selected="0">
            <x v="84"/>
          </reference>
          <reference field="16" count="1">
            <x v="15"/>
          </reference>
        </references>
      </pivotArea>
    </format>
    <format dxfId="1236">
      <pivotArea dataOnly="0" labelOnly="1" outline="0" fieldPosition="0">
        <references count="4">
          <reference field="2" count="1" selected="0">
            <x v="881"/>
          </reference>
          <reference field="10" count="1" selected="0">
            <x v="1891"/>
          </reference>
          <reference field="15" count="1" selected="0">
            <x v="84"/>
          </reference>
          <reference field="16" count="1">
            <x v="15"/>
          </reference>
        </references>
      </pivotArea>
    </format>
    <format dxfId="1237">
      <pivotArea dataOnly="0" labelOnly="1" outline="0" fieldPosition="0">
        <references count="4">
          <reference field="2" count="1" selected="0">
            <x v="882"/>
          </reference>
          <reference field="10" count="1" selected="0">
            <x v="1646"/>
          </reference>
          <reference field="15" count="1" selected="0">
            <x v="84"/>
          </reference>
          <reference field="16" count="1">
            <x v="15"/>
          </reference>
        </references>
      </pivotArea>
    </format>
    <format dxfId="1238">
      <pivotArea dataOnly="0" labelOnly="1" outline="0" fieldPosition="0">
        <references count="4">
          <reference field="2" count="1" selected="0">
            <x v="883"/>
          </reference>
          <reference field="10" count="1" selected="0">
            <x v="1355"/>
          </reference>
          <reference field="15" count="1" selected="0">
            <x v="84"/>
          </reference>
          <reference field="16" count="1">
            <x v="15"/>
          </reference>
        </references>
      </pivotArea>
    </format>
    <format dxfId="1239">
      <pivotArea dataOnly="0" labelOnly="1" outline="0" fieldPosition="0">
        <references count="4">
          <reference field="2" count="1" selected="0">
            <x v="884"/>
          </reference>
          <reference field="10" count="1" selected="0">
            <x v="1726"/>
          </reference>
          <reference field="15" count="1" selected="0">
            <x v="84"/>
          </reference>
          <reference field="16" count="1">
            <x v="15"/>
          </reference>
        </references>
      </pivotArea>
    </format>
    <format dxfId="1240">
      <pivotArea dataOnly="0" labelOnly="1" outline="0" fieldPosition="0">
        <references count="4">
          <reference field="2" count="1" selected="0">
            <x v="885"/>
          </reference>
          <reference field="10" count="1" selected="0">
            <x v="715"/>
          </reference>
          <reference field="15" count="1" selected="0">
            <x v="84"/>
          </reference>
          <reference field="16" count="1">
            <x v="15"/>
          </reference>
        </references>
      </pivotArea>
    </format>
    <format dxfId="1241">
      <pivotArea dataOnly="0" labelOnly="1" outline="0" fieldPosition="0">
        <references count="4">
          <reference field="2" count="1" selected="0">
            <x v="885"/>
          </reference>
          <reference field="10" count="1" selected="0">
            <x v="775"/>
          </reference>
          <reference field="15" count="1" selected="0">
            <x v="84"/>
          </reference>
          <reference field="16" count="1">
            <x v="15"/>
          </reference>
        </references>
      </pivotArea>
    </format>
    <format dxfId="1242">
      <pivotArea dataOnly="0" labelOnly="1" outline="0" fieldPosition="0">
        <references count="4">
          <reference field="2" count="1" selected="0">
            <x v="885"/>
          </reference>
          <reference field="10" count="1" selected="0">
            <x v="1540"/>
          </reference>
          <reference field="15" count="1" selected="0">
            <x v="84"/>
          </reference>
          <reference field="16" count="1">
            <x v="15"/>
          </reference>
        </references>
      </pivotArea>
    </format>
    <format dxfId="1243">
      <pivotArea dataOnly="0" labelOnly="1" outline="0" fieldPosition="0">
        <references count="4">
          <reference field="2" count="1" selected="0">
            <x v="885"/>
          </reference>
          <reference field="10" count="1" selected="0">
            <x v="2618"/>
          </reference>
          <reference field="15" count="1" selected="0">
            <x v="84"/>
          </reference>
          <reference field="16" count="1">
            <x v="15"/>
          </reference>
        </references>
      </pivotArea>
    </format>
    <format dxfId="1244">
      <pivotArea dataOnly="0" labelOnly="1" outline="0" fieldPosition="0">
        <references count="4">
          <reference field="2" count="1" selected="0">
            <x v="886"/>
          </reference>
          <reference field="10" count="1" selected="0">
            <x v="1904"/>
          </reference>
          <reference field="15" count="1" selected="0">
            <x v="84"/>
          </reference>
          <reference field="16" count="1">
            <x v="15"/>
          </reference>
        </references>
      </pivotArea>
    </format>
    <format dxfId="1245">
      <pivotArea dataOnly="0" labelOnly="1" outline="0" fieldPosition="0">
        <references count="4">
          <reference field="2" count="1" selected="0">
            <x v="887"/>
          </reference>
          <reference field="10" count="1" selected="0">
            <x v="1474"/>
          </reference>
          <reference field="15" count="1" selected="0">
            <x v="84"/>
          </reference>
          <reference field="16" count="1">
            <x v="15"/>
          </reference>
        </references>
      </pivotArea>
    </format>
    <format dxfId="1246">
      <pivotArea dataOnly="0" labelOnly="1" outline="0" fieldPosition="0">
        <references count="4">
          <reference field="2" count="1" selected="0">
            <x v="888"/>
          </reference>
          <reference field="10" count="1" selected="0">
            <x v="1140"/>
          </reference>
          <reference field="15" count="1" selected="0">
            <x v="84"/>
          </reference>
          <reference field="16" count="1">
            <x v="15"/>
          </reference>
        </references>
      </pivotArea>
    </format>
    <format dxfId="1247">
      <pivotArea dataOnly="0" labelOnly="1" outline="0" fieldPosition="0">
        <references count="4">
          <reference field="2" count="1" selected="0">
            <x v="889"/>
          </reference>
          <reference field="10" count="1" selected="0">
            <x v="2305"/>
          </reference>
          <reference field="15" count="1" selected="0">
            <x v="84"/>
          </reference>
          <reference field="16" count="1">
            <x v="15"/>
          </reference>
        </references>
      </pivotArea>
    </format>
    <format dxfId="1248">
      <pivotArea dataOnly="0" labelOnly="1" outline="0" fieldPosition="0">
        <references count="4">
          <reference field="2" count="1" selected="0">
            <x v="890"/>
          </reference>
          <reference field="10" count="1" selected="0">
            <x v="1910"/>
          </reference>
          <reference field="15" count="1" selected="0">
            <x v="84"/>
          </reference>
          <reference field="16" count="1">
            <x v="15"/>
          </reference>
        </references>
      </pivotArea>
    </format>
    <format dxfId="1249">
      <pivotArea dataOnly="0" labelOnly="1" outline="0" fieldPosition="0">
        <references count="4">
          <reference field="2" count="1" selected="0">
            <x v="891"/>
          </reference>
          <reference field="10" count="1" selected="0">
            <x v="1291"/>
          </reference>
          <reference field="15" count="1" selected="0">
            <x v="84"/>
          </reference>
          <reference field="16" count="1">
            <x v="15"/>
          </reference>
        </references>
      </pivotArea>
    </format>
    <format dxfId="1250">
      <pivotArea dataOnly="0" labelOnly="1" outline="0" fieldPosition="0">
        <references count="4">
          <reference field="2" count="1" selected="0">
            <x v="892"/>
          </reference>
          <reference field="10" count="1" selected="0">
            <x v="1293"/>
          </reference>
          <reference field="15" count="1" selected="0">
            <x v="84"/>
          </reference>
          <reference field="16" count="1">
            <x v="15"/>
          </reference>
        </references>
      </pivotArea>
    </format>
    <format dxfId="1251">
      <pivotArea dataOnly="0" labelOnly="1" outline="0" fieldPosition="0">
        <references count="4">
          <reference field="2" count="1" selected="0">
            <x v="893"/>
          </reference>
          <reference field="10" count="1" selected="0">
            <x v="1283"/>
          </reference>
          <reference field="15" count="1" selected="0">
            <x v="84"/>
          </reference>
          <reference field="16" count="1">
            <x v="15"/>
          </reference>
        </references>
      </pivotArea>
    </format>
    <format dxfId="1252">
      <pivotArea dataOnly="0" labelOnly="1" outline="0" fieldPosition="0">
        <references count="4">
          <reference field="2" count="1" selected="0">
            <x v="894"/>
          </reference>
          <reference field="10" count="1" selected="0">
            <x v="1318"/>
          </reference>
          <reference field="15" count="1" selected="0">
            <x v="84"/>
          </reference>
          <reference field="16" count="1">
            <x v="15"/>
          </reference>
        </references>
      </pivotArea>
    </format>
    <format dxfId="1253">
      <pivotArea dataOnly="0" labelOnly="1" outline="0" fieldPosition="0">
        <references count="4">
          <reference field="2" count="1" selected="0">
            <x v="895"/>
          </reference>
          <reference field="10" count="1" selected="0">
            <x v="1284"/>
          </reference>
          <reference field="15" count="1" selected="0">
            <x v="84"/>
          </reference>
          <reference field="16" count="1">
            <x v="15"/>
          </reference>
        </references>
      </pivotArea>
    </format>
    <format dxfId="1254">
      <pivotArea dataOnly="0" labelOnly="1" outline="0" fieldPosition="0">
        <references count="4">
          <reference field="2" count="1" selected="0">
            <x v="896"/>
          </reference>
          <reference field="10" count="1" selected="0">
            <x v="1324"/>
          </reference>
          <reference field="15" count="1" selected="0">
            <x v="84"/>
          </reference>
          <reference field="16" count="1">
            <x v="15"/>
          </reference>
        </references>
      </pivotArea>
    </format>
    <format dxfId="1255">
      <pivotArea dataOnly="0" labelOnly="1" outline="0" fieldPosition="0">
        <references count="4">
          <reference field="2" count="1" selected="0">
            <x v="897"/>
          </reference>
          <reference field="10" count="1" selected="0">
            <x v="2745"/>
          </reference>
          <reference field="15" count="1" selected="0">
            <x v="84"/>
          </reference>
          <reference field="16" count="1">
            <x v="15"/>
          </reference>
        </references>
      </pivotArea>
    </format>
    <format dxfId="1256">
      <pivotArea dataOnly="0" labelOnly="1" outline="0" fieldPosition="0">
        <references count="4">
          <reference field="2" count="1" selected="0">
            <x v="898"/>
          </reference>
          <reference field="10" count="1" selected="0">
            <x v="1641"/>
          </reference>
          <reference field="15" count="1" selected="0">
            <x v="84"/>
          </reference>
          <reference field="16" count="1">
            <x v="15"/>
          </reference>
        </references>
      </pivotArea>
    </format>
    <format dxfId="1257">
      <pivotArea dataOnly="0" labelOnly="1" outline="0" fieldPosition="0">
        <references count="4">
          <reference field="2" count="1" selected="0">
            <x v="900"/>
          </reference>
          <reference field="10" count="1" selected="0">
            <x v="2216"/>
          </reference>
          <reference field="15" count="1" selected="0">
            <x v="84"/>
          </reference>
          <reference field="16" count="1">
            <x v="15"/>
          </reference>
        </references>
      </pivotArea>
    </format>
    <format dxfId="1258">
      <pivotArea dataOnly="0" labelOnly="1" outline="0" fieldPosition="0">
        <references count="4">
          <reference field="2" count="1" selected="0">
            <x v="901"/>
          </reference>
          <reference field="10" count="1" selected="0">
            <x v="1177"/>
          </reference>
          <reference field="15" count="1" selected="0">
            <x v="84"/>
          </reference>
          <reference field="16" count="1">
            <x v="15"/>
          </reference>
        </references>
      </pivotArea>
    </format>
    <format dxfId="1259">
      <pivotArea dataOnly="0" labelOnly="1" outline="0" fieldPosition="0">
        <references count="4">
          <reference field="2" count="1" selected="0">
            <x v="902"/>
          </reference>
          <reference field="10" count="1" selected="0">
            <x v="1100"/>
          </reference>
          <reference field="15" count="1" selected="0">
            <x v="84"/>
          </reference>
          <reference field="16" count="1">
            <x v="15"/>
          </reference>
        </references>
      </pivotArea>
    </format>
    <format dxfId="1260">
      <pivotArea dataOnly="0" labelOnly="1" outline="0" fieldPosition="0">
        <references count="4">
          <reference field="2" count="1" selected="0">
            <x v="903"/>
          </reference>
          <reference field="10" count="1" selected="0">
            <x v="698"/>
          </reference>
          <reference field="15" count="1" selected="0">
            <x v="84"/>
          </reference>
          <reference field="16" count="1">
            <x v="15"/>
          </reference>
        </references>
      </pivotArea>
    </format>
    <format dxfId="1261">
      <pivotArea dataOnly="0" labelOnly="1" outline="0" fieldPosition="0">
        <references count="4">
          <reference field="2" count="1" selected="0">
            <x v="904"/>
          </reference>
          <reference field="10" count="1" selected="0">
            <x v="2670"/>
          </reference>
          <reference field="15" count="1" selected="0">
            <x v="84"/>
          </reference>
          <reference field="16" count="1">
            <x v="15"/>
          </reference>
        </references>
      </pivotArea>
    </format>
    <format dxfId="1262">
      <pivotArea dataOnly="0" labelOnly="1" outline="0" fieldPosition="0">
        <references count="4">
          <reference field="2" count="1" selected="0">
            <x v="905"/>
          </reference>
          <reference field="10" count="1" selected="0">
            <x v="2091"/>
          </reference>
          <reference field="15" count="1" selected="0">
            <x v="84"/>
          </reference>
          <reference field="16" count="1">
            <x v="15"/>
          </reference>
        </references>
      </pivotArea>
    </format>
    <format dxfId="1263">
      <pivotArea dataOnly="0" labelOnly="1" outline="0" fieldPosition="0">
        <references count="4">
          <reference field="2" count="1" selected="0">
            <x v="905"/>
          </reference>
          <reference field="10" count="1" selected="0">
            <x v="2092"/>
          </reference>
          <reference field="15" count="1" selected="0">
            <x v="84"/>
          </reference>
          <reference field="16" count="1">
            <x v="15"/>
          </reference>
        </references>
      </pivotArea>
    </format>
    <format dxfId="1264">
      <pivotArea dataOnly="0" labelOnly="1" outline="0" fieldPosition="0">
        <references count="4">
          <reference field="2" count="1" selected="0">
            <x v="906"/>
          </reference>
          <reference field="10" count="1" selected="0">
            <x v="2435"/>
          </reference>
          <reference field="15" count="1" selected="0">
            <x v="84"/>
          </reference>
          <reference field="16" count="1">
            <x v="15"/>
          </reference>
        </references>
      </pivotArea>
    </format>
    <format dxfId="1265">
      <pivotArea dataOnly="0" labelOnly="1" outline="0" fieldPosition="0">
        <references count="4">
          <reference field="2" count="1" selected="0">
            <x v="907"/>
          </reference>
          <reference field="10" count="1" selected="0">
            <x v="1661"/>
          </reference>
          <reference field="15" count="1" selected="0">
            <x v="84"/>
          </reference>
          <reference field="16" count="1">
            <x v="15"/>
          </reference>
        </references>
      </pivotArea>
    </format>
    <format dxfId="1266">
      <pivotArea dataOnly="0" labelOnly="1" outline="0" fieldPosition="0">
        <references count="4">
          <reference field="2" count="1" selected="0">
            <x v="908"/>
          </reference>
          <reference field="10" count="1" selected="0">
            <x v="1474"/>
          </reference>
          <reference field="15" count="1" selected="0">
            <x v="84"/>
          </reference>
          <reference field="16" count="1">
            <x v="15"/>
          </reference>
        </references>
      </pivotArea>
    </format>
    <format dxfId="1267">
      <pivotArea dataOnly="0" labelOnly="1" outline="0" fieldPosition="0">
        <references count="4">
          <reference field="2" count="1" selected="0">
            <x v="909"/>
          </reference>
          <reference field="10" count="1" selected="0">
            <x v="2946"/>
          </reference>
          <reference field="15" count="1" selected="0">
            <x v="84"/>
          </reference>
          <reference field="16" count="1">
            <x v="15"/>
          </reference>
        </references>
      </pivotArea>
    </format>
    <format dxfId="1268">
      <pivotArea dataOnly="0" labelOnly="1" outline="0" fieldPosition="0">
        <references count="4">
          <reference field="2" count="1" selected="0">
            <x v="909"/>
          </reference>
          <reference field="10" count="1" selected="0">
            <x v="2968"/>
          </reference>
          <reference field="15" count="1" selected="0">
            <x v="84"/>
          </reference>
          <reference field="16" count="1">
            <x v="15"/>
          </reference>
        </references>
      </pivotArea>
    </format>
    <format dxfId="1269">
      <pivotArea dataOnly="0" labelOnly="1" outline="0" fieldPosition="0">
        <references count="4">
          <reference field="2" count="1" selected="0">
            <x v="910"/>
          </reference>
          <reference field="10" count="1" selected="0">
            <x v="1581"/>
          </reference>
          <reference field="15" count="1" selected="0">
            <x v="84"/>
          </reference>
          <reference field="16" count="1">
            <x v="15"/>
          </reference>
        </references>
      </pivotArea>
    </format>
    <format dxfId="1270">
      <pivotArea dataOnly="0" labelOnly="1" outline="0" fieldPosition="0">
        <references count="4">
          <reference field="2" count="1" selected="0">
            <x v="910"/>
          </reference>
          <reference field="10" count="1" selected="0">
            <x v="1691"/>
          </reference>
          <reference field="15" count="1" selected="0">
            <x v="84"/>
          </reference>
          <reference field="16" count="1">
            <x v="15"/>
          </reference>
        </references>
      </pivotArea>
    </format>
    <format dxfId="1271">
      <pivotArea dataOnly="0" labelOnly="1" outline="0" fieldPosition="0">
        <references count="4">
          <reference field="2" count="1" selected="0">
            <x v="911"/>
          </reference>
          <reference field="10" count="1" selected="0">
            <x v="2181"/>
          </reference>
          <reference field="15" count="1" selected="0">
            <x v="84"/>
          </reference>
          <reference field="16" count="1">
            <x v="15"/>
          </reference>
        </references>
      </pivotArea>
    </format>
    <format dxfId="1272">
      <pivotArea dataOnly="0" labelOnly="1" outline="0" fieldPosition="0">
        <references count="4">
          <reference field="2" count="1" selected="0">
            <x v="911"/>
          </reference>
          <reference field="10" count="1" selected="0">
            <x v="2194"/>
          </reference>
          <reference field="15" count="1" selected="0">
            <x v="84"/>
          </reference>
          <reference field="16" count="1">
            <x v="15"/>
          </reference>
        </references>
      </pivotArea>
    </format>
    <format dxfId="1273">
      <pivotArea dataOnly="0" labelOnly="1" outline="0" fieldPosition="0">
        <references count="4">
          <reference field="2" count="1" selected="0">
            <x v="912"/>
          </reference>
          <reference field="10" count="1" selected="0">
            <x v="1923"/>
          </reference>
          <reference field="15" count="1" selected="0">
            <x v="84"/>
          </reference>
          <reference field="16" count="1">
            <x v="15"/>
          </reference>
        </references>
      </pivotArea>
    </format>
    <format dxfId="1274">
      <pivotArea dataOnly="0" labelOnly="1" outline="0" fieldPosition="0">
        <references count="4">
          <reference field="2" count="1" selected="0">
            <x v="913"/>
          </reference>
          <reference field="10" count="1" selected="0">
            <x v="1225"/>
          </reference>
          <reference field="15" count="1" selected="0">
            <x v="84"/>
          </reference>
          <reference field="16" count="1">
            <x v="15"/>
          </reference>
        </references>
      </pivotArea>
    </format>
    <format dxfId="1275">
      <pivotArea dataOnly="0" labelOnly="1" outline="0" fieldPosition="0">
        <references count="4">
          <reference field="2" count="1" selected="0">
            <x v="914"/>
          </reference>
          <reference field="10" count="1" selected="0">
            <x v="1358"/>
          </reference>
          <reference field="15" count="1" selected="0">
            <x v="84"/>
          </reference>
          <reference field="16" count="1">
            <x v="15"/>
          </reference>
        </references>
      </pivotArea>
    </format>
    <format dxfId="1276">
      <pivotArea dataOnly="0" labelOnly="1" outline="0" fieldPosition="0">
        <references count="4">
          <reference field="2" count="1" selected="0">
            <x v="915"/>
          </reference>
          <reference field="10" count="1" selected="0">
            <x v="1633"/>
          </reference>
          <reference field="15" count="1" selected="0">
            <x v="84"/>
          </reference>
          <reference field="16" count="1">
            <x v="15"/>
          </reference>
        </references>
      </pivotArea>
    </format>
    <format dxfId="1277">
      <pivotArea dataOnly="0" labelOnly="1" outline="0" fieldPosition="0">
        <references count="4">
          <reference field="2" count="1" selected="0">
            <x v="916"/>
          </reference>
          <reference field="10" count="1" selected="0">
            <x v="1925"/>
          </reference>
          <reference field="15" count="1" selected="0">
            <x v="84"/>
          </reference>
          <reference field="16" count="1">
            <x v="15"/>
          </reference>
        </references>
      </pivotArea>
    </format>
    <format dxfId="1278">
      <pivotArea dataOnly="0" labelOnly="1" outline="0" fieldPosition="0">
        <references count="4">
          <reference field="2" count="1" selected="0">
            <x v="917"/>
          </reference>
          <reference field="10" count="1" selected="0">
            <x v="940"/>
          </reference>
          <reference field="15" count="1" selected="0">
            <x v="84"/>
          </reference>
          <reference field="16" count="1">
            <x v="15"/>
          </reference>
        </references>
      </pivotArea>
    </format>
    <format dxfId="1279">
      <pivotArea dataOnly="0" labelOnly="1" outline="0" fieldPosition="0">
        <references count="4">
          <reference field="2" count="1" selected="0">
            <x v="917"/>
          </reference>
          <reference field="10" count="1" selected="0">
            <x v="942"/>
          </reference>
          <reference field="15" count="1" selected="0">
            <x v="84"/>
          </reference>
          <reference field="16" count="1">
            <x v="15"/>
          </reference>
        </references>
      </pivotArea>
    </format>
    <format dxfId="1280">
      <pivotArea dataOnly="0" labelOnly="1" outline="0" fieldPosition="0">
        <references count="4">
          <reference field="2" count="1" selected="0">
            <x v="917"/>
          </reference>
          <reference field="10" count="1" selected="0">
            <x v="2231"/>
          </reference>
          <reference field="15" count="1" selected="0">
            <x v="84"/>
          </reference>
          <reference field="16" count="1">
            <x v="15"/>
          </reference>
        </references>
      </pivotArea>
    </format>
    <format dxfId="1281">
      <pivotArea dataOnly="0" labelOnly="1" outline="0" fieldPosition="0">
        <references count="4">
          <reference field="2" count="1" selected="0">
            <x v="918"/>
          </reference>
          <reference field="10" count="1" selected="0">
            <x v="1316"/>
          </reference>
          <reference field="15" count="1" selected="0">
            <x v="84"/>
          </reference>
          <reference field="16" count="1">
            <x v="15"/>
          </reference>
        </references>
      </pivotArea>
    </format>
    <format dxfId="1282">
      <pivotArea dataOnly="0" labelOnly="1" outline="0" fieldPosition="0">
        <references count="4">
          <reference field="2" count="1" selected="0">
            <x v="919"/>
          </reference>
          <reference field="10" count="1" selected="0">
            <x v="1313"/>
          </reference>
          <reference field="15" count="1" selected="0">
            <x v="84"/>
          </reference>
          <reference field="16" count="1">
            <x v="15"/>
          </reference>
        </references>
      </pivotArea>
    </format>
    <format dxfId="1283">
      <pivotArea dataOnly="0" labelOnly="1" outline="0" fieldPosition="0">
        <references count="4">
          <reference field="2" count="1" selected="0">
            <x v="920"/>
          </reference>
          <reference field="10" count="1" selected="0">
            <x v="1320"/>
          </reference>
          <reference field="15" count="1" selected="0">
            <x v="84"/>
          </reference>
          <reference field="16" count="1">
            <x v="15"/>
          </reference>
        </references>
      </pivotArea>
    </format>
    <format dxfId="1284">
      <pivotArea dataOnly="0" labelOnly="1" outline="0" fieldPosition="0">
        <references count="4">
          <reference field="2" count="1" selected="0">
            <x v="921"/>
          </reference>
          <reference field="10" count="1" selected="0">
            <x v="1319"/>
          </reference>
          <reference field="15" count="1" selected="0">
            <x v="84"/>
          </reference>
          <reference field="16" count="1">
            <x v="15"/>
          </reference>
        </references>
      </pivotArea>
    </format>
    <format dxfId="1285">
      <pivotArea dataOnly="0" labelOnly="1" outline="0" fieldPosition="0">
        <references count="4">
          <reference field="2" count="1" selected="0">
            <x v="922"/>
          </reference>
          <reference field="10" count="1" selected="0">
            <x v="1300"/>
          </reference>
          <reference field="15" count="1" selected="0">
            <x v="84"/>
          </reference>
          <reference field="16" count="1">
            <x v="15"/>
          </reference>
        </references>
      </pivotArea>
    </format>
    <format dxfId="1286">
      <pivotArea dataOnly="0" labelOnly="1" outline="0" fieldPosition="0">
        <references count="4">
          <reference field="2" count="1" selected="0">
            <x v="923"/>
          </reference>
          <reference field="10" count="1" selected="0">
            <x v="1315"/>
          </reference>
          <reference field="15" count="1" selected="0">
            <x v="84"/>
          </reference>
          <reference field="16" count="1">
            <x v="15"/>
          </reference>
        </references>
      </pivotArea>
    </format>
    <format dxfId="1287">
      <pivotArea dataOnly="0" labelOnly="1" outline="0" fieldPosition="0">
        <references count="4">
          <reference field="2" count="1" selected="0">
            <x v="924"/>
          </reference>
          <reference field="10" count="1" selected="0">
            <x v="2363"/>
          </reference>
          <reference field="15" count="1" selected="0">
            <x v="84"/>
          </reference>
          <reference field="16" count="1">
            <x v="15"/>
          </reference>
        </references>
      </pivotArea>
    </format>
    <format dxfId="1288">
      <pivotArea dataOnly="0" labelOnly="1" outline="0" fieldPosition="0">
        <references count="4">
          <reference field="2" count="1" selected="0">
            <x v="925"/>
          </reference>
          <reference field="10" count="1" selected="0">
            <x v="2286"/>
          </reference>
          <reference field="15" count="1" selected="0">
            <x v="84"/>
          </reference>
          <reference field="16" count="1">
            <x v="15"/>
          </reference>
        </references>
      </pivotArea>
    </format>
    <format dxfId="1289">
      <pivotArea dataOnly="0" labelOnly="1" outline="0" fieldPosition="0">
        <references count="4">
          <reference field="2" count="1" selected="0">
            <x v="926"/>
          </reference>
          <reference field="10" count="1" selected="0">
            <x v="1531"/>
          </reference>
          <reference field="15" count="1" selected="0">
            <x v="84"/>
          </reference>
          <reference field="16" count="1">
            <x v="15"/>
          </reference>
        </references>
      </pivotArea>
    </format>
    <format dxfId="1290">
      <pivotArea dataOnly="0" labelOnly="1" outline="0" fieldPosition="0">
        <references count="4">
          <reference field="2" count="1" selected="0">
            <x v="926"/>
          </reference>
          <reference field="10" count="1" selected="0">
            <x v="2170"/>
          </reference>
          <reference field="15" count="1" selected="0">
            <x v="84"/>
          </reference>
          <reference field="16" count="1">
            <x v="15"/>
          </reference>
        </references>
      </pivotArea>
    </format>
    <format dxfId="1291">
      <pivotArea dataOnly="0" labelOnly="1" outline="0" fieldPosition="0">
        <references count="4">
          <reference field="2" count="1" selected="0">
            <x v="926"/>
          </reference>
          <reference field="10" count="1" selected="0">
            <x v="2416"/>
          </reference>
          <reference field="15" count="1" selected="0">
            <x v="84"/>
          </reference>
          <reference field="16" count="1">
            <x v="15"/>
          </reference>
        </references>
      </pivotArea>
    </format>
    <format dxfId="1292">
      <pivotArea dataOnly="0" labelOnly="1" outline="0" fieldPosition="0">
        <references count="4">
          <reference field="2" count="1" selected="0">
            <x v="926"/>
          </reference>
          <reference field="10" count="1" selected="0">
            <x v="2446"/>
          </reference>
          <reference field="15" count="1" selected="0">
            <x v="84"/>
          </reference>
          <reference field="16" count="1">
            <x v="15"/>
          </reference>
        </references>
      </pivotArea>
    </format>
    <format dxfId="1293">
      <pivotArea dataOnly="0" labelOnly="1" outline="0" fieldPosition="0">
        <references count="4">
          <reference field="2" count="1" selected="0">
            <x v="927"/>
          </reference>
          <reference field="10" count="1" selected="0">
            <x v="2327"/>
          </reference>
          <reference field="15" count="1" selected="0">
            <x v="84"/>
          </reference>
          <reference field="16" count="1">
            <x v="15"/>
          </reference>
        </references>
      </pivotArea>
    </format>
    <format dxfId="1294">
      <pivotArea dataOnly="0" labelOnly="1" outline="0" fieldPosition="0">
        <references count="4">
          <reference field="2" count="1" selected="0">
            <x v="928"/>
          </reference>
          <reference field="10" count="1" selected="0">
            <x v="1254"/>
          </reference>
          <reference field="15" count="1" selected="0">
            <x v="84"/>
          </reference>
          <reference field="16" count="1">
            <x v="15"/>
          </reference>
        </references>
      </pivotArea>
    </format>
    <format dxfId="1295">
      <pivotArea dataOnly="0" labelOnly="1" outline="0" fieldPosition="0">
        <references count="4">
          <reference field="2" count="1" selected="0">
            <x v="929"/>
          </reference>
          <reference field="10" count="1" selected="0">
            <x v="2250"/>
          </reference>
          <reference field="15" count="1" selected="0">
            <x v="84"/>
          </reference>
          <reference field="16" count="1">
            <x v="15"/>
          </reference>
        </references>
      </pivotArea>
    </format>
    <format dxfId="1296">
      <pivotArea dataOnly="0" labelOnly="1" outline="0" fieldPosition="0">
        <references count="4">
          <reference field="2" count="1" selected="0">
            <x v="930"/>
          </reference>
          <reference field="10" count="1" selected="0">
            <x v="2972"/>
          </reference>
          <reference field="15" count="1" selected="0">
            <x v="84"/>
          </reference>
          <reference field="16" count="1">
            <x v="15"/>
          </reference>
        </references>
      </pivotArea>
    </format>
    <format dxfId="1297">
      <pivotArea dataOnly="0" labelOnly="1" outline="0" fieldPosition="0">
        <references count="4">
          <reference field="2" count="1" selected="0">
            <x v="931"/>
          </reference>
          <reference field="10" count="1" selected="0">
            <x v="2241"/>
          </reference>
          <reference field="15" count="1" selected="0">
            <x v="84"/>
          </reference>
          <reference field="16" count="1">
            <x v="15"/>
          </reference>
        </references>
      </pivotArea>
    </format>
    <format dxfId="1298">
      <pivotArea dataOnly="0" labelOnly="1" outline="0" fieldPosition="0">
        <references count="4">
          <reference field="2" count="1" selected="0">
            <x v="932"/>
          </reference>
          <reference field="10" count="1" selected="0">
            <x v="2398"/>
          </reference>
          <reference field="15" count="1" selected="0">
            <x v="84"/>
          </reference>
          <reference field="16" count="1">
            <x v="15"/>
          </reference>
        </references>
      </pivotArea>
    </format>
    <format dxfId="1299">
      <pivotArea dataOnly="0" labelOnly="1" outline="0" fieldPosition="0">
        <references count="4">
          <reference field="2" count="1" selected="0">
            <x v="933"/>
          </reference>
          <reference field="10" count="1" selected="0">
            <x v="2399"/>
          </reference>
          <reference field="15" count="1" selected="0">
            <x v="84"/>
          </reference>
          <reference field="16" count="1">
            <x v="15"/>
          </reference>
        </references>
      </pivotArea>
    </format>
    <format dxfId="1300">
      <pivotArea dataOnly="0" labelOnly="1" outline="0" fieldPosition="0">
        <references count="4">
          <reference field="2" count="1" selected="0">
            <x v="933"/>
          </reference>
          <reference field="10" count="1" selected="0">
            <x v="2829"/>
          </reference>
          <reference field="15" count="1" selected="0">
            <x v="84"/>
          </reference>
          <reference field="16" count="1">
            <x v="15"/>
          </reference>
        </references>
      </pivotArea>
    </format>
    <format dxfId="1301">
      <pivotArea dataOnly="0" labelOnly="1" outline="0" fieldPosition="0">
        <references count="4">
          <reference field="2" count="1" selected="0">
            <x v="933"/>
          </reference>
          <reference field="10" count="1" selected="0">
            <x v="2836"/>
          </reference>
          <reference field="15" count="1" selected="0">
            <x v="84"/>
          </reference>
          <reference field="16" count="1">
            <x v="15"/>
          </reference>
        </references>
      </pivotArea>
    </format>
    <format dxfId="1302">
      <pivotArea dataOnly="0" labelOnly="1" outline="0" fieldPosition="0">
        <references count="4">
          <reference field="2" count="1" selected="0">
            <x v="934"/>
          </reference>
          <reference field="10" count="1" selected="0">
            <x v="2568"/>
          </reference>
          <reference field="15" count="1" selected="0">
            <x v="84"/>
          </reference>
          <reference field="16" count="1">
            <x v="15"/>
          </reference>
        </references>
      </pivotArea>
    </format>
    <format dxfId="1303">
      <pivotArea dataOnly="0" labelOnly="1" outline="0" fieldPosition="0">
        <references count="4">
          <reference field="2" count="1" selected="0">
            <x v="934"/>
          </reference>
          <reference field="10" count="1" selected="0">
            <x v="2973"/>
          </reference>
          <reference field="15" count="1" selected="0">
            <x v="84"/>
          </reference>
          <reference field="16" count="1">
            <x v="15"/>
          </reference>
        </references>
      </pivotArea>
    </format>
    <format dxfId="1304">
      <pivotArea dataOnly="0" labelOnly="1" outline="0" fieldPosition="0">
        <references count="4">
          <reference field="2" count="1" selected="0">
            <x v="935"/>
          </reference>
          <reference field="10" count="1" selected="0">
            <x v="2987"/>
          </reference>
          <reference field="15" count="1" selected="0">
            <x v="84"/>
          </reference>
          <reference field="16" count="1">
            <x v="15"/>
          </reference>
        </references>
      </pivotArea>
    </format>
    <format dxfId="1305">
      <pivotArea dataOnly="0" labelOnly="1" outline="0" fieldPosition="0">
        <references count="4">
          <reference field="2" count="1" selected="0">
            <x v="937"/>
          </reference>
          <reference field="10" count="1" selected="0">
            <x v="2906"/>
          </reference>
          <reference field="15" count="1" selected="0">
            <x v="84"/>
          </reference>
          <reference field="16" count="1">
            <x v="15"/>
          </reference>
        </references>
      </pivotArea>
    </format>
    <format dxfId="1306">
      <pivotArea dataOnly="0" labelOnly="1" outline="0" fieldPosition="0">
        <references count="4">
          <reference field="2" count="1" selected="0">
            <x v="938"/>
          </reference>
          <reference field="10" count="1" selected="0">
            <x v="2348"/>
          </reference>
          <reference field="15" count="1" selected="0">
            <x v="84"/>
          </reference>
          <reference field="16" count="1">
            <x v="15"/>
          </reference>
        </references>
      </pivotArea>
    </format>
    <format dxfId="1307">
      <pivotArea dataOnly="0" labelOnly="1" outline="0" fieldPosition="0">
        <references count="4">
          <reference field="2" count="1" selected="0">
            <x v="939"/>
          </reference>
          <reference field="10" count="1" selected="0">
            <x v="2822"/>
          </reference>
          <reference field="15" count="1" selected="0">
            <x v="84"/>
          </reference>
          <reference field="16" count="1">
            <x v="15"/>
          </reference>
        </references>
      </pivotArea>
    </format>
    <format dxfId="1308">
      <pivotArea dataOnly="0" labelOnly="1" outline="0" fieldPosition="0">
        <references count="4">
          <reference field="2" count="1" selected="0">
            <x v="940"/>
          </reference>
          <reference field="10" count="1" selected="0">
            <x v="2770"/>
          </reference>
          <reference field="15" count="1" selected="0">
            <x v="84"/>
          </reference>
          <reference field="16" count="1">
            <x v="15"/>
          </reference>
        </references>
      </pivotArea>
    </format>
    <format dxfId="1309">
      <pivotArea dataOnly="0" labelOnly="1" outline="0" fieldPosition="0">
        <references count="4">
          <reference field="2" count="1" selected="0">
            <x v="941"/>
          </reference>
          <reference field="10" count="1" selected="0">
            <x v="2297"/>
          </reference>
          <reference field="15" count="1" selected="0">
            <x v="84"/>
          </reference>
          <reference field="16" count="1">
            <x v="15"/>
          </reference>
        </references>
      </pivotArea>
    </format>
    <format dxfId="1310">
      <pivotArea dataOnly="0" labelOnly="1" outline="0" fieldPosition="0">
        <references count="4">
          <reference field="2" count="1" selected="0">
            <x v="941"/>
          </reference>
          <reference field="10" count="1" selected="0">
            <x v="2972"/>
          </reference>
          <reference field="15" count="1" selected="0">
            <x v="84"/>
          </reference>
          <reference field="16" count="1">
            <x v="15"/>
          </reference>
        </references>
      </pivotArea>
    </format>
    <format dxfId="1311">
      <pivotArea dataOnly="0" labelOnly="1" outline="0" fieldPosition="0">
        <references count="4">
          <reference field="2" count="1" selected="0">
            <x v="942"/>
          </reference>
          <reference field="10" count="1" selected="0">
            <x v="3007"/>
          </reference>
          <reference field="15" count="1" selected="0">
            <x v="84"/>
          </reference>
          <reference field="16" count="1">
            <x v="15"/>
          </reference>
        </references>
      </pivotArea>
    </format>
    <format dxfId="1312">
      <pivotArea dataOnly="0" labelOnly="1" outline="0" fieldPosition="0">
        <references count="4">
          <reference field="2" count="1" selected="0">
            <x v="943"/>
          </reference>
          <reference field="10" count="1" selected="0">
            <x v="1416"/>
          </reference>
          <reference field="15" count="1" selected="0">
            <x v="84"/>
          </reference>
          <reference field="16" count="1">
            <x v="15"/>
          </reference>
        </references>
      </pivotArea>
    </format>
    <format dxfId="1313">
      <pivotArea dataOnly="0" labelOnly="1" outline="0" fieldPosition="0">
        <references count="4">
          <reference field="2" count="1" selected="0">
            <x v="944"/>
          </reference>
          <reference field="10" count="1" selected="0">
            <x v="1389"/>
          </reference>
          <reference field="15" count="1" selected="0">
            <x v="84"/>
          </reference>
          <reference field="16" count="1">
            <x v="15"/>
          </reference>
        </references>
      </pivotArea>
    </format>
    <format dxfId="1314">
      <pivotArea dataOnly="0" labelOnly="1" outline="0" fieldPosition="0">
        <references count="4">
          <reference field="2" count="1" selected="0">
            <x v="945"/>
          </reference>
          <reference field="10" count="1" selected="0">
            <x v="342"/>
          </reference>
          <reference field="15" count="1" selected="0">
            <x v="84"/>
          </reference>
          <reference field="16" count="1">
            <x v="15"/>
          </reference>
        </references>
      </pivotArea>
    </format>
    <format dxfId="1315">
      <pivotArea dataOnly="0" labelOnly="1" outline="0" fieldPosition="0">
        <references count="4">
          <reference field="2" count="1" selected="0">
            <x v="945"/>
          </reference>
          <reference field="10" count="1" selected="0">
            <x v="383"/>
          </reference>
          <reference field="15" count="1" selected="0">
            <x v="84"/>
          </reference>
          <reference field="16" count="1">
            <x v="15"/>
          </reference>
        </references>
      </pivotArea>
    </format>
    <format dxfId="1316">
      <pivotArea dataOnly="0" labelOnly="1" outline="0" fieldPosition="0">
        <references count="4">
          <reference field="2" count="1" selected="0">
            <x v="945"/>
          </reference>
          <reference field="10" count="1" selected="0">
            <x v="419"/>
          </reference>
          <reference field="15" count="1" selected="0">
            <x v="84"/>
          </reference>
          <reference field="16" count="1">
            <x v="15"/>
          </reference>
        </references>
      </pivotArea>
    </format>
    <format dxfId="1317">
      <pivotArea dataOnly="0" labelOnly="1" outline="0" fieldPosition="0">
        <references count="4">
          <reference field="2" count="1" selected="0">
            <x v="945"/>
          </reference>
          <reference field="10" count="1" selected="0">
            <x v="441"/>
          </reference>
          <reference field="15" count="1" selected="0">
            <x v="84"/>
          </reference>
          <reference field="16" count="1">
            <x v="15"/>
          </reference>
        </references>
      </pivotArea>
    </format>
    <format dxfId="1318">
      <pivotArea dataOnly="0" labelOnly="1" outline="0" fieldPosition="0">
        <references count="4">
          <reference field="2" count="1" selected="0">
            <x v="945"/>
          </reference>
          <reference field="10" count="1" selected="0">
            <x v="2042"/>
          </reference>
          <reference field="15" count="1" selected="0">
            <x v="84"/>
          </reference>
          <reference field="16" count="1">
            <x v="15"/>
          </reference>
        </references>
      </pivotArea>
    </format>
    <format dxfId="1319">
      <pivotArea dataOnly="0" labelOnly="1" outline="0" fieldPosition="0">
        <references count="4">
          <reference field="2" count="1" selected="0">
            <x v="946"/>
          </reference>
          <reference field="10" count="1" selected="0">
            <x v="389"/>
          </reference>
          <reference field="15" count="1" selected="0">
            <x v="84"/>
          </reference>
          <reference field="16" count="1">
            <x v="15"/>
          </reference>
        </references>
      </pivotArea>
    </format>
    <format dxfId="1320">
      <pivotArea dataOnly="0" labelOnly="1" outline="0" fieldPosition="0">
        <references count="4">
          <reference field="2" count="1" selected="0">
            <x v="946"/>
          </reference>
          <reference field="10" count="1" selected="0">
            <x v="656"/>
          </reference>
          <reference field="15" count="1" selected="0">
            <x v="84"/>
          </reference>
          <reference field="16" count="1">
            <x v="15"/>
          </reference>
        </references>
      </pivotArea>
    </format>
    <format dxfId="1321">
      <pivotArea dataOnly="0" labelOnly="1" outline="0" fieldPosition="0">
        <references count="4">
          <reference field="2" count="1" selected="0">
            <x v="947"/>
          </reference>
          <reference field="10" count="1" selected="0">
            <x v="122"/>
          </reference>
          <reference field="15" count="1" selected="0">
            <x v="84"/>
          </reference>
          <reference field="16" count="1">
            <x v="15"/>
          </reference>
        </references>
      </pivotArea>
    </format>
    <format dxfId="1322">
      <pivotArea dataOnly="0" labelOnly="1" outline="0" fieldPosition="0">
        <references count="4">
          <reference field="2" count="1" selected="0">
            <x v="947"/>
          </reference>
          <reference field="10" count="1" selected="0">
            <x v="530"/>
          </reference>
          <reference field="15" count="1" selected="0">
            <x v="84"/>
          </reference>
          <reference field="16" count="1">
            <x v="15"/>
          </reference>
        </references>
      </pivotArea>
    </format>
    <format dxfId="1323">
      <pivotArea dataOnly="0" labelOnly="1" outline="0" fieldPosition="0">
        <references count="4">
          <reference field="2" count="1" selected="0">
            <x v="947"/>
          </reference>
          <reference field="10" count="1" selected="0">
            <x v="1116"/>
          </reference>
          <reference field="15" count="1" selected="0">
            <x v="84"/>
          </reference>
          <reference field="16" count="1">
            <x v="15"/>
          </reference>
        </references>
      </pivotArea>
    </format>
    <format dxfId="1324">
      <pivotArea dataOnly="0" labelOnly="1" outline="0" fieldPosition="0">
        <references count="4">
          <reference field="2" count="1" selected="0">
            <x v="947"/>
          </reference>
          <reference field="10" count="1" selected="0">
            <x v="1169"/>
          </reference>
          <reference field="15" count="1" selected="0">
            <x v="84"/>
          </reference>
          <reference field="16" count="1">
            <x v="15"/>
          </reference>
        </references>
      </pivotArea>
    </format>
    <format dxfId="1325">
      <pivotArea dataOnly="0" labelOnly="1" outline="0" fieldPosition="0">
        <references count="4">
          <reference field="2" count="1" selected="0">
            <x v="947"/>
          </reference>
          <reference field="10" count="1" selected="0">
            <x v="1171"/>
          </reference>
          <reference field="15" count="1" selected="0">
            <x v="84"/>
          </reference>
          <reference field="16" count="1">
            <x v="15"/>
          </reference>
        </references>
      </pivotArea>
    </format>
    <format dxfId="1326">
      <pivotArea dataOnly="0" labelOnly="1" outline="0" fieldPosition="0">
        <references count="4">
          <reference field="2" count="1" selected="0">
            <x v="947"/>
          </reference>
          <reference field="10" count="1" selected="0">
            <x v="1199"/>
          </reference>
          <reference field="15" count="1" selected="0">
            <x v="84"/>
          </reference>
          <reference field="16" count="1">
            <x v="15"/>
          </reference>
        </references>
      </pivotArea>
    </format>
    <format dxfId="1327">
      <pivotArea dataOnly="0" labelOnly="1" outline="0" fieldPosition="0">
        <references count="4">
          <reference field="2" count="1" selected="0">
            <x v="947"/>
          </reference>
          <reference field="10" count="1" selected="0">
            <x v="1381"/>
          </reference>
          <reference field="15" count="1" selected="0">
            <x v="84"/>
          </reference>
          <reference field="16" count="1">
            <x v="15"/>
          </reference>
        </references>
      </pivotArea>
    </format>
    <format dxfId="1328">
      <pivotArea dataOnly="0" labelOnly="1" outline="0" fieldPosition="0">
        <references count="4">
          <reference field="2" count="1" selected="0">
            <x v="948"/>
          </reference>
          <reference field="10" count="1" selected="0">
            <x v="872"/>
          </reference>
          <reference field="15" count="1" selected="0">
            <x v="84"/>
          </reference>
          <reference field="16" count="1">
            <x v="15"/>
          </reference>
        </references>
      </pivotArea>
    </format>
    <format dxfId="1329">
      <pivotArea dataOnly="0" labelOnly="1" outline="0" fieldPosition="0">
        <references count="4">
          <reference field="2" count="1" selected="0">
            <x v="949"/>
          </reference>
          <reference field="10" count="1" selected="0">
            <x v="2735"/>
          </reference>
          <reference field="15" count="1" selected="0">
            <x v="84"/>
          </reference>
          <reference field="16" count="1">
            <x v="15"/>
          </reference>
        </references>
      </pivotArea>
    </format>
    <format dxfId="1330">
      <pivotArea dataOnly="0" labelOnly="1" outline="0" fieldPosition="0">
        <references count="4">
          <reference field="2" count="1" selected="0">
            <x v="950"/>
          </reference>
          <reference field="10" count="1" selected="0">
            <x v="947"/>
          </reference>
          <reference field="15" count="1" selected="0">
            <x v="84"/>
          </reference>
          <reference field="16" count="1">
            <x v="15"/>
          </reference>
        </references>
      </pivotArea>
    </format>
    <format dxfId="1331">
      <pivotArea dataOnly="0" labelOnly="1" outline="0" fieldPosition="0">
        <references count="4">
          <reference field="2" count="1" selected="0">
            <x v="950"/>
          </reference>
          <reference field="10" count="1" selected="0">
            <x v="990"/>
          </reference>
          <reference field="15" count="1" selected="0">
            <x v="84"/>
          </reference>
          <reference field="16" count="1">
            <x v="15"/>
          </reference>
        </references>
      </pivotArea>
    </format>
    <format dxfId="1332">
      <pivotArea dataOnly="0" labelOnly="1" outline="0" fieldPosition="0">
        <references count="4">
          <reference field="2" count="1" selected="0">
            <x v="950"/>
          </reference>
          <reference field="10" count="1" selected="0">
            <x v="996"/>
          </reference>
          <reference field="15" count="1" selected="0">
            <x v="84"/>
          </reference>
          <reference field="16" count="1">
            <x v="15"/>
          </reference>
        </references>
      </pivotArea>
    </format>
    <format dxfId="1333">
      <pivotArea dataOnly="0" labelOnly="1" outline="0" fieldPosition="0">
        <references count="4">
          <reference field="2" count="1" selected="0">
            <x v="950"/>
          </reference>
          <reference field="10" count="1" selected="0">
            <x v="1003"/>
          </reference>
          <reference field="15" count="1" selected="0">
            <x v="84"/>
          </reference>
          <reference field="16" count="1">
            <x v="15"/>
          </reference>
        </references>
      </pivotArea>
    </format>
    <format dxfId="1334">
      <pivotArea dataOnly="0" labelOnly="1" outline="0" fieldPosition="0">
        <references count="4">
          <reference field="2" count="1" selected="0">
            <x v="950"/>
          </reference>
          <reference field="10" count="1" selected="0">
            <x v="1008"/>
          </reference>
          <reference field="15" count="1" selected="0">
            <x v="84"/>
          </reference>
          <reference field="16" count="1">
            <x v="15"/>
          </reference>
        </references>
      </pivotArea>
    </format>
    <format dxfId="1335">
      <pivotArea dataOnly="0" labelOnly="1" outline="0" fieldPosition="0">
        <references count="4">
          <reference field="2" count="1" selected="0">
            <x v="950"/>
          </reference>
          <reference field="10" count="1" selected="0">
            <x v="2027"/>
          </reference>
          <reference field="15" count="1" selected="0">
            <x v="84"/>
          </reference>
          <reference field="16" count="1">
            <x v="15"/>
          </reference>
        </references>
      </pivotArea>
    </format>
    <format dxfId="1336">
      <pivotArea dataOnly="0" labelOnly="1" outline="0" fieldPosition="0">
        <references count="4">
          <reference field="2" count="1" selected="0">
            <x v="950"/>
          </reference>
          <reference field="10" count="1" selected="0">
            <x v="2359"/>
          </reference>
          <reference field="15" count="1" selected="0">
            <x v="84"/>
          </reference>
          <reference field="16" count="1">
            <x v="15"/>
          </reference>
        </references>
      </pivotArea>
    </format>
    <format dxfId="1337">
      <pivotArea dataOnly="0" labelOnly="1" outline="0" fieldPosition="0">
        <references count="4">
          <reference field="2" count="1" selected="0">
            <x v="950"/>
          </reference>
          <reference field="10" count="1" selected="0">
            <x v="2430"/>
          </reference>
          <reference field="15" count="1" selected="0">
            <x v="84"/>
          </reference>
          <reference field="16" count="1">
            <x v="15"/>
          </reference>
        </references>
      </pivotArea>
    </format>
    <format dxfId="1338">
      <pivotArea dataOnly="0" labelOnly="1" outline="0" fieldPosition="0">
        <references count="4">
          <reference field="2" count="1" selected="0">
            <x v="950"/>
          </reference>
          <reference field="10" count="1" selected="0">
            <x v="2695"/>
          </reference>
          <reference field="15" count="1" selected="0">
            <x v="84"/>
          </reference>
          <reference field="16" count="1">
            <x v="15"/>
          </reference>
        </references>
      </pivotArea>
    </format>
    <format dxfId="1339">
      <pivotArea dataOnly="0" labelOnly="1" outline="0" fieldPosition="0">
        <references count="4">
          <reference field="2" count="1" selected="0">
            <x v="951"/>
          </reference>
          <reference field="10" count="1" selected="0">
            <x v="1915"/>
          </reference>
          <reference field="15" count="1" selected="0">
            <x v="84"/>
          </reference>
          <reference field="16" count="1">
            <x v="15"/>
          </reference>
        </references>
      </pivotArea>
    </format>
    <format dxfId="1340">
      <pivotArea dataOnly="0" labelOnly="1" outline="0" fieldPosition="0">
        <references count="4">
          <reference field="2" count="1" selected="0">
            <x v="951"/>
          </reference>
          <reference field="10" count="1" selected="0">
            <x v="1940"/>
          </reference>
          <reference field="15" count="1" selected="0">
            <x v="84"/>
          </reference>
          <reference field="16" count="1">
            <x v="15"/>
          </reference>
        </references>
      </pivotArea>
    </format>
    <format dxfId="1341">
      <pivotArea dataOnly="0" labelOnly="1" outline="0" fieldPosition="0">
        <references count="4">
          <reference field="2" count="1" selected="0">
            <x v="951"/>
          </reference>
          <reference field="10" count="1" selected="0">
            <x v="1941"/>
          </reference>
          <reference field="15" count="1" selected="0">
            <x v="84"/>
          </reference>
          <reference field="16" count="1">
            <x v="15"/>
          </reference>
        </references>
      </pivotArea>
    </format>
    <format dxfId="1342">
      <pivotArea dataOnly="0" labelOnly="1" outline="0" fieldPosition="0">
        <references count="4">
          <reference field="2" count="1" selected="0">
            <x v="951"/>
          </reference>
          <reference field="10" count="1" selected="0">
            <x v="1944"/>
          </reference>
          <reference field="15" count="1" selected="0">
            <x v="84"/>
          </reference>
          <reference field="16" count="1">
            <x v="15"/>
          </reference>
        </references>
      </pivotArea>
    </format>
    <format dxfId="1343">
      <pivotArea dataOnly="0" labelOnly="1" outline="0" fieldPosition="0">
        <references count="4">
          <reference field="2" count="1" selected="0">
            <x v="951"/>
          </reference>
          <reference field="10" count="1" selected="0">
            <x v="1945"/>
          </reference>
          <reference field="15" count="1" selected="0">
            <x v="84"/>
          </reference>
          <reference field="16" count="1">
            <x v="15"/>
          </reference>
        </references>
      </pivotArea>
    </format>
    <format dxfId="1344">
      <pivotArea dataOnly="0" labelOnly="1" outline="0" fieldPosition="0">
        <references count="4">
          <reference field="2" count="1" selected="0">
            <x v="951"/>
          </reference>
          <reference field="10" count="1" selected="0">
            <x v="1946"/>
          </reference>
          <reference field="15" count="1" selected="0">
            <x v="84"/>
          </reference>
          <reference field="16" count="1">
            <x v="15"/>
          </reference>
        </references>
      </pivotArea>
    </format>
    <format dxfId="1345">
      <pivotArea dataOnly="0" labelOnly="1" outline="0" fieldPosition="0">
        <references count="4">
          <reference field="2" count="1" selected="0">
            <x v="951"/>
          </reference>
          <reference field="10" count="1" selected="0">
            <x v="1947"/>
          </reference>
          <reference field="15" count="1" selected="0">
            <x v="84"/>
          </reference>
          <reference field="16" count="1">
            <x v="15"/>
          </reference>
        </references>
      </pivotArea>
    </format>
    <format dxfId="1346">
      <pivotArea dataOnly="0" labelOnly="1" outline="0" fieldPosition="0">
        <references count="4">
          <reference field="2" count="1" selected="0">
            <x v="951"/>
          </reference>
          <reference field="10" count="1" selected="0">
            <x v="1948"/>
          </reference>
          <reference field="15" count="1" selected="0">
            <x v="84"/>
          </reference>
          <reference field="16" count="1">
            <x v="15"/>
          </reference>
        </references>
      </pivotArea>
    </format>
    <format dxfId="1347">
      <pivotArea dataOnly="0" labelOnly="1" outline="0" fieldPosition="0">
        <references count="4">
          <reference field="2" count="1" selected="0">
            <x v="952"/>
          </reference>
          <reference field="10" count="1" selected="0">
            <x v="1176"/>
          </reference>
          <reference field="15" count="1" selected="0">
            <x v="84"/>
          </reference>
          <reference field="16" count="1">
            <x v="15"/>
          </reference>
        </references>
      </pivotArea>
    </format>
    <format dxfId="1348">
      <pivotArea dataOnly="0" labelOnly="1" outline="0" fieldPosition="0">
        <references count="4">
          <reference field="2" count="1" selected="0">
            <x v="954"/>
          </reference>
          <reference field="10" count="1" selected="0">
            <x v="2633"/>
          </reference>
          <reference field="15" count="1" selected="0">
            <x v="84"/>
          </reference>
          <reference field="16" count="1">
            <x v="15"/>
          </reference>
        </references>
      </pivotArea>
    </format>
    <format dxfId="1349">
      <pivotArea dataOnly="0" labelOnly="1" outline="0" fieldPosition="0">
        <references count="4">
          <reference field="2" count="1" selected="0">
            <x v="955"/>
          </reference>
          <reference field="10" count="1" selected="0">
            <x v="2808"/>
          </reference>
          <reference field="15" count="1" selected="0">
            <x v="84"/>
          </reference>
          <reference field="16" count="1">
            <x v="15"/>
          </reference>
        </references>
      </pivotArea>
    </format>
    <format dxfId="1350">
      <pivotArea dataOnly="0" labelOnly="1" outline="0" fieldPosition="0">
        <references count="4">
          <reference field="2" count="1" selected="0">
            <x v="956"/>
          </reference>
          <reference field="10" count="1" selected="0">
            <x v="1756"/>
          </reference>
          <reference field="15" count="1" selected="0">
            <x v="84"/>
          </reference>
          <reference field="16" count="1">
            <x v="15"/>
          </reference>
        </references>
      </pivotArea>
    </format>
    <format dxfId="1351">
      <pivotArea dataOnly="0" labelOnly="1" outline="0" fieldPosition="0">
        <references count="4">
          <reference field="2" count="1" selected="0">
            <x v="957"/>
          </reference>
          <reference field="10" count="1" selected="0">
            <x v="2453"/>
          </reference>
          <reference field="15" count="1" selected="0">
            <x v="84"/>
          </reference>
          <reference field="16" count="1">
            <x v="15"/>
          </reference>
        </references>
      </pivotArea>
    </format>
    <format dxfId="1352">
      <pivotArea dataOnly="0" labelOnly="1" outline="0" fieldPosition="0">
        <references count="4">
          <reference field="2" count="1" selected="0">
            <x v="958"/>
          </reference>
          <reference field="10" count="1" selected="0">
            <x v="1863"/>
          </reference>
          <reference field="15" count="1" selected="0">
            <x v="84"/>
          </reference>
          <reference field="16" count="1">
            <x v="15"/>
          </reference>
        </references>
      </pivotArea>
    </format>
    <format dxfId="1353">
      <pivotArea dataOnly="0" labelOnly="1" outline="0" fieldPosition="0">
        <references count="4">
          <reference field="2" count="1" selected="0">
            <x v="958"/>
          </reference>
          <reference field="10" count="1" selected="0">
            <x v="1864"/>
          </reference>
          <reference field="15" count="1" selected="0">
            <x v="84"/>
          </reference>
          <reference field="16" count="1">
            <x v="15"/>
          </reference>
        </references>
      </pivotArea>
    </format>
    <format dxfId="1354">
      <pivotArea dataOnly="0" labelOnly="1" outline="0" fieldPosition="0">
        <references count="4">
          <reference field="2" count="1" selected="0">
            <x v="958"/>
          </reference>
          <reference field="10" count="1" selected="0">
            <x v="1865"/>
          </reference>
          <reference field="15" count="1" selected="0">
            <x v="84"/>
          </reference>
          <reference field="16" count="1">
            <x v="15"/>
          </reference>
        </references>
      </pivotArea>
    </format>
    <format dxfId="1355">
      <pivotArea dataOnly="0" labelOnly="1" outline="0" fieldPosition="0">
        <references count="4">
          <reference field="2" count="1" selected="0">
            <x v="958"/>
          </reference>
          <reference field="10" count="1" selected="0">
            <x v="1866"/>
          </reference>
          <reference field="15" count="1" selected="0">
            <x v="84"/>
          </reference>
          <reference field="16" count="1">
            <x v="15"/>
          </reference>
        </references>
      </pivotArea>
    </format>
    <format dxfId="1356">
      <pivotArea dataOnly="0" labelOnly="1" outline="0" fieldPosition="0">
        <references count="4">
          <reference field="2" count="1" selected="0">
            <x v="958"/>
          </reference>
          <reference field="10" count="1" selected="0">
            <x v="1867"/>
          </reference>
          <reference field="15" count="1" selected="0">
            <x v="84"/>
          </reference>
          <reference field="16" count="1">
            <x v="15"/>
          </reference>
        </references>
      </pivotArea>
    </format>
    <format dxfId="1357">
      <pivotArea dataOnly="0" labelOnly="1" outline="0" fieldPosition="0">
        <references count="4">
          <reference field="2" count="1" selected="0">
            <x v="958"/>
          </reference>
          <reference field="10" count="1" selected="0">
            <x v="1868"/>
          </reference>
          <reference field="15" count="1" selected="0">
            <x v="84"/>
          </reference>
          <reference field="16" count="1">
            <x v="15"/>
          </reference>
        </references>
      </pivotArea>
    </format>
    <format dxfId="1358">
      <pivotArea dataOnly="0" labelOnly="1" outline="0" fieldPosition="0">
        <references count="4">
          <reference field="2" count="1" selected="0">
            <x v="958"/>
          </reference>
          <reference field="10" count="1" selected="0">
            <x v="1869"/>
          </reference>
          <reference field="15" count="1" selected="0">
            <x v="84"/>
          </reference>
          <reference field="16" count="1">
            <x v="15"/>
          </reference>
        </references>
      </pivotArea>
    </format>
    <format dxfId="1359">
      <pivotArea dataOnly="0" labelOnly="1" outline="0" fieldPosition="0">
        <references count="4">
          <reference field="2" count="1" selected="0">
            <x v="958"/>
          </reference>
          <reference field="10" count="1" selected="0">
            <x v="1870"/>
          </reference>
          <reference field="15" count="1" selected="0">
            <x v="84"/>
          </reference>
          <reference field="16" count="1">
            <x v="15"/>
          </reference>
        </references>
      </pivotArea>
    </format>
    <format dxfId="1360">
      <pivotArea dataOnly="0" labelOnly="1" outline="0" fieldPosition="0">
        <references count="4">
          <reference field="2" count="1" selected="0">
            <x v="958"/>
          </reference>
          <reference field="10" count="1" selected="0">
            <x v="1871"/>
          </reference>
          <reference field="15" count="1" selected="0">
            <x v="84"/>
          </reference>
          <reference field="16" count="1">
            <x v="15"/>
          </reference>
        </references>
      </pivotArea>
    </format>
    <format dxfId="1361">
      <pivotArea dataOnly="0" labelOnly="1" outline="0" fieldPosition="0">
        <references count="4">
          <reference field="2" count="1" selected="0">
            <x v="959"/>
          </reference>
          <reference field="10" count="1" selected="0">
            <x v="1872"/>
          </reference>
          <reference field="15" count="1" selected="0">
            <x v="84"/>
          </reference>
          <reference field="16" count="1">
            <x v="15"/>
          </reference>
        </references>
      </pivotArea>
    </format>
    <format dxfId="1362">
      <pivotArea dataOnly="0" labelOnly="1" outline="0" fieldPosition="0">
        <references count="4">
          <reference field="2" count="1" selected="0">
            <x v="961"/>
          </reference>
          <reference field="10" count="1" selected="0">
            <x v="1454"/>
          </reference>
          <reference field="15" count="1" selected="0">
            <x v="84"/>
          </reference>
          <reference field="16" count="1">
            <x v="15"/>
          </reference>
        </references>
      </pivotArea>
    </format>
    <format dxfId="1363">
      <pivotArea dataOnly="0" labelOnly="1" outline="0" fieldPosition="0">
        <references count="4">
          <reference field="2" count="1" selected="0">
            <x v="962"/>
          </reference>
          <reference field="10" count="1" selected="0">
            <x v="2497"/>
          </reference>
          <reference field="15" count="1" selected="0">
            <x v="84"/>
          </reference>
          <reference field="16" count="1">
            <x v="15"/>
          </reference>
        </references>
      </pivotArea>
    </format>
    <format dxfId="1364">
      <pivotArea dataOnly="0" labelOnly="1" outline="0" fieldPosition="0">
        <references count="4">
          <reference field="2" count="1" selected="0">
            <x v="963"/>
          </reference>
          <reference field="10" count="1" selected="0">
            <x v="1492"/>
          </reference>
          <reference field="15" count="1" selected="0">
            <x v="84"/>
          </reference>
          <reference field="16" count="1">
            <x v="15"/>
          </reference>
        </references>
      </pivotArea>
    </format>
    <format dxfId="1365">
      <pivotArea dataOnly="0" labelOnly="1" outline="0" fieldPosition="0">
        <references count="4">
          <reference field="2" count="1" selected="0">
            <x v="964"/>
          </reference>
          <reference field="10" count="1" selected="0">
            <x v="2976"/>
          </reference>
          <reference field="15" count="1" selected="0">
            <x v="84"/>
          </reference>
          <reference field="16" count="1">
            <x v="15"/>
          </reference>
        </references>
      </pivotArea>
    </format>
    <format dxfId="1366">
      <pivotArea dataOnly="0" labelOnly="1" outline="0" fieldPosition="0">
        <references count="4">
          <reference field="2" count="1" selected="0">
            <x v="965"/>
          </reference>
          <reference field="10" count="1" selected="0">
            <x v="2733"/>
          </reference>
          <reference field="15" count="1" selected="0">
            <x v="84"/>
          </reference>
          <reference field="16" count="1">
            <x v="15"/>
          </reference>
        </references>
      </pivotArea>
    </format>
    <format dxfId="1367">
      <pivotArea dataOnly="0" labelOnly="1" outline="0" fieldPosition="0">
        <references count="4">
          <reference field="2" count="1" selected="0">
            <x v="966"/>
          </reference>
          <reference field="10" count="1" selected="0">
            <x v="1359"/>
          </reference>
          <reference field="15" count="1" selected="0">
            <x v="84"/>
          </reference>
          <reference field="16" count="1">
            <x v="15"/>
          </reference>
        </references>
      </pivotArea>
    </format>
    <format dxfId="1368">
      <pivotArea dataOnly="0" labelOnly="1" outline="0" fieldPosition="0">
        <references count="4">
          <reference field="2" count="1" selected="0">
            <x v="966"/>
          </reference>
          <reference field="10" count="1" selected="0">
            <x v="2765"/>
          </reference>
          <reference field="15" count="1" selected="0">
            <x v="84"/>
          </reference>
          <reference field="16" count="1">
            <x v="15"/>
          </reference>
        </references>
      </pivotArea>
    </format>
    <format dxfId="1369">
      <pivotArea dataOnly="0" labelOnly="1" outline="0" fieldPosition="0">
        <references count="4">
          <reference field="2" count="1" selected="0">
            <x v="967"/>
          </reference>
          <reference field="10" count="1" selected="0">
            <x v="1249"/>
          </reference>
          <reference field="15" count="1" selected="0">
            <x v="84"/>
          </reference>
          <reference field="16" count="1">
            <x v="15"/>
          </reference>
        </references>
      </pivotArea>
    </format>
    <format dxfId="1370">
      <pivotArea dataOnly="0" labelOnly="1" outline="0" fieldPosition="0">
        <references count="4">
          <reference field="2" count="1" selected="0">
            <x v="967"/>
          </reference>
          <reference field="10" count="1" selected="0">
            <x v="2191"/>
          </reference>
          <reference field="15" count="1" selected="0">
            <x v="84"/>
          </reference>
          <reference field="16" count="1">
            <x v="15"/>
          </reference>
        </references>
      </pivotArea>
    </format>
    <format dxfId="1371">
      <pivotArea dataOnly="0" labelOnly="1" outline="0" fieldPosition="0">
        <references count="4">
          <reference field="2" count="1" selected="0">
            <x v="968"/>
          </reference>
          <reference field="10" count="1" selected="0">
            <x v="1640"/>
          </reference>
          <reference field="15" count="1" selected="0">
            <x v="84"/>
          </reference>
          <reference field="16" count="1">
            <x v="15"/>
          </reference>
        </references>
      </pivotArea>
    </format>
    <format dxfId="1372">
      <pivotArea dataOnly="0" labelOnly="1" outline="0" fieldPosition="0">
        <references count="4">
          <reference field="2" count="1" selected="0">
            <x v="969"/>
          </reference>
          <reference field="10" count="1" selected="0">
            <x v="2788"/>
          </reference>
          <reference field="15" count="1" selected="0">
            <x v="84"/>
          </reference>
          <reference field="16" count="1">
            <x v="15"/>
          </reference>
        </references>
      </pivotArea>
    </format>
    <format dxfId="1373">
      <pivotArea dataOnly="0" labelOnly="1" outline="0" fieldPosition="0">
        <references count="4">
          <reference field="2" count="1" selected="0">
            <x v="970"/>
          </reference>
          <reference field="10" count="1" selected="0">
            <x v="1926"/>
          </reference>
          <reference field="15" count="1" selected="0">
            <x v="84"/>
          </reference>
          <reference field="16" count="1">
            <x v="15"/>
          </reference>
        </references>
      </pivotArea>
    </format>
    <format dxfId="1374">
      <pivotArea dataOnly="0" labelOnly="1" outline="0" fieldPosition="0">
        <references count="4">
          <reference field="2" count="1" selected="0">
            <x v="971"/>
          </reference>
          <reference field="10" count="1" selected="0">
            <x v="365"/>
          </reference>
          <reference field="15" count="1" selected="0">
            <x v="84"/>
          </reference>
          <reference field="16" count="1">
            <x v="15"/>
          </reference>
        </references>
      </pivotArea>
    </format>
    <format dxfId="1375">
      <pivotArea dataOnly="0" labelOnly="1" outline="0" fieldPosition="0">
        <references count="4">
          <reference field="2" count="1" selected="0">
            <x v="971"/>
          </reference>
          <reference field="10" count="1" selected="0">
            <x v="404"/>
          </reference>
          <reference field="15" count="1" selected="0">
            <x v="84"/>
          </reference>
          <reference field="16" count="1">
            <x v="15"/>
          </reference>
        </references>
      </pivotArea>
    </format>
    <format dxfId="1376">
      <pivotArea dataOnly="0" labelOnly="1" outline="0" fieldPosition="0">
        <references count="4">
          <reference field="2" count="1" selected="0">
            <x v="971"/>
          </reference>
          <reference field="10" count="1" selected="0">
            <x v="426"/>
          </reference>
          <reference field="15" count="1" selected="0">
            <x v="84"/>
          </reference>
          <reference field="16" count="1">
            <x v="15"/>
          </reference>
        </references>
      </pivotArea>
    </format>
    <format dxfId="1377">
      <pivotArea dataOnly="0" labelOnly="1" outline="0" fieldPosition="0">
        <references count="4">
          <reference field="2" count="1" selected="0">
            <x v="971"/>
          </reference>
          <reference field="10" count="1" selected="0">
            <x v="2045"/>
          </reference>
          <reference field="15" count="1" selected="0">
            <x v="84"/>
          </reference>
          <reference field="16" count="1">
            <x v="15"/>
          </reference>
        </references>
      </pivotArea>
    </format>
    <format dxfId="1378">
      <pivotArea dataOnly="0" labelOnly="1" outline="0" fieldPosition="0">
        <references count="4">
          <reference field="2" count="1" selected="0">
            <x v="972"/>
          </reference>
          <reference field="10" count="1" selected="0">
            <x v="693"/>
          </reference>
          <reference field="15" count="1" selected="0">
            <x v="84"/>
          </reference>
          <reference field="16" count="1">
            <x v="15"/>
          </reference>
        </references>
      </pivotArea>
    </format>
    <format dxfId="1379">
      <pivotArea dataOnly="0" labelOnly="1" outline="0" fieldPosition="0">
        <references count="4">
          <reference field="2" count="1" selected="0">
            <x v="973"/>
          </reference>
          <reference field="10" count="1" selected="0">
            <x v="2374"/>
          </reference>
          <reference field="15" count="1" selected="0">
            <x v="84"/>
          </reference>
          <reference field="16" count="1">
            <x v="15"/>
          </reference>
        </references>
      </pivotArea>
    </format>
    <format dxfId="1380">
      <pivotArea dataOnly="0" labelOnly="1" outline="0" fieldPosition="0">
        <references count="4">
          <reference field="2" count="1" selected="0">
            <x v="974"/>
          </reference>
          <reference field="10" count="1" selected="0">
            <x v="2487"/>
          </reference>
          <reference field="15" count="1" selected="0">
            <x v="84"/>
          </reference>
          <reference field="16" count="1">
            <x v="15"/>
          </reference>
        </references>
      </pivotArea>
    </format>
    <format dxfId="1381">
      <pivotArea dataOnly="0" labelOnly="1" outline="0" fieldPosition="0">
        <references count="4">
          <reference field="2" count="1" selected="0">
            <x v="975"/>
          </reference>
          <reference field="10" count="1" selected="0">
            <x v="2668"/>
          </reference>
          <reference field="15" count="1" selected="0">
            <x v="84"/>
          </reference>
          <reference field="16" count="1">
            <x v="15"/>
          </reference>
        </references>
      </pivotArea>
    </format>
    <format dxfId="1382">
      <pivotArea dataOnly="0" labelOnly="1" outline="0" fieldPosition="0">
        <references count="4">
          <reference field="2" count="1" selected="0">
            <x v="976"/>
          </reference>
          <reference field="10" count="1" selected="0">
            <x v="692"/>
          </reference>
          <reference field="15" count="1" selected="0">
            <x v="84"/>
          </reference>
          <reference field="16" count="1">
            <x v="15"/>
          </reference>
        </references>
      </pivotArea>
    </format>
    <format dxfId="1383">
      <pivotArea dataOnly="0" labelOnly="1" outline="0" fieldPosition="0">
        <references count="4">
          <reference field="2" count="1" selected="0">
            <x v="976"/>
          </reference>
          <reference field="10" count="1" selected="0">
            <x v="2538"/>
          </reference>
          <reference field="15" count="1" selected="0">
            <x v="84"/>
          </reference>
          <reference field="16" count="1">
            <x v="15"/>
          </reference>
        </references>
      </pivotArea>
    </format>
    <format dxfId="1384">
      <pivotArea dataOnly="0" labelOnly="1" outline="0" fieldPosition="0">
        <references count="4">
          <reference field="2" count="1" selected="0">
            <x v="977"/>
          </reference>
          <reference field="10" count="1" selected="0">
            <x v="2795"/>
          </reference>
          <reference field="15" count="1" selected="0">
            <x v="84"/>
          </reference>
          <reference field="16" count="1">
            <x v="15"/>
          </reference>
        </references>
      </pivotArea>
    </format>
    <format dxfId="1385">
      <pivotArea dataOnly="0" labelOnly="1" outline="0" fieldPosition="0">
        <references count="4">
          <reference field="2" count="1" selected="0">
            <x v="978"/>
          </reference>
          <reference field="10" count="1" selected="0">
            <x v="2386"/>
          </reference>
          <reference field="15" count="1" selected="0">
            <x v="84"/>
          </reference>
          <reference field="16" count="1">
            <x v="15"/>
          </reference>
        </references>
      </pivotArea>
    </format>
    <format dxfId="1386">
      <pivotArea dataOnly="0" labelOnly="1" outline="0" fieldPosition="0">
        <references count="4">
          <reference field="2" count="1" selected="0">
            <x v="979"/>
          </reference>
          <reference field="10" count="1" selected="0">
            <x v="1325"/>
          </reference>
          <reference field="15" count="1" selected="0">
            <x v="84"/>
          </reference>
          <reference field="16" count="1">
            <x v="15"/>
          </reference>
        </references>
      </pivotArea>
    </format>
    <format dxfId="1387">
      <pivotArea dataOnly="0" labelOnly="1" outline="0" fieldPosition="0">
        <references count="4">
          <reference field="2" count="1" selected="0">
            <x v="980"/>
          </reference>
          <reference field="10" count="1" selected="0">
            <x v="1327"/>
          </reference>
          <reference field="15" count="1" selected="0">
            <x v="84"/>
          </reference>
          <reference field="16" count="1">
            <x v="15"/>
          </reference>
        </references>
      </pivotArea>
    </format>
    <format dxfId="1388">
      <pivotArea dataOnly="0" labelOnly="1" outline="0" fieldPosition="0">
        <references count="4">
          <reference field="2" count="1" selected="0">
            <x v="981"/>
          </reference>
          <reference field="10" count="1" selected="0">
            <x v="1298"/>
          </reference>
          <reference field="15" count="1" selected="0">
            <x v="84"/>
          </reference>
          <reference field="16" count="1">
            <x v="15"/>
          </reference>
        </references>
      </pivotArea>
    </format>
    <format dxfId="1389">
      <pivotArea dataOnly="0" labelOnly="1" outline="0" fieldPosition="0">
        <references count="4">
          <reference field="2" count="1" selected="0">
            <x v="982"/>
          </reference>
          <reference field="10" count="1" selected="0">
            <x v="1296"/>
          </reference>
          <reference field="15" count="1" selected="0">
            <x v="84"/>
          </reference>
          <reference field="16" count="1">
            <x v="15"/>
          </reference>
        </references>
      </pivotArea>
    </format>
    <format dxfId="1390">
      <pivotArea dataOnly="0" labelOnly="1" outline="0" fieldPosition="0">
        <references count="4">
          <reference field="2" count="1" selected="0">
            <x v="983"/>
          </reference>
          <reference field="10" count="1" selected="0">
            <x v="1312"/>
          </reference>
          <reference field="15" count="1" selected="0">
            <x v="84"/>
          </reference>
          <reference field="16" count="1">
            <x v="15"/>
          </reference>
        </references>
      </pivotArea>
    </format>
    <format dxfId="1391">
      <pivotArea dataOnly="0" labelOnly="1" outline="0" fieldPosition="0">
        <references count="4">
          <reference field="2" count="1" selected="0">
            <x v="984"/>
          </reference>
          <reference field="10" count="1" selected="0">
            <x v="1311"/>
          </reference>
          <reference field="15" count="1" selected="0">
            <x v="84"/>
          </reference>
          <reference field="16" count="1">
            <x v="15"/>
          </reference>
        </references>
      </pivotArea>
    </format>
    <format dxfId="1392">
      <pivotArea dataOnly="0" labelOnly="1" outline="0" fieldPosition="0">
        <references count="4">
          <reference field="2" count="1" selected="0">
            <x v="985"/>
          </reference>
          <reference field="10" count="1" selected="0">
            <x v="2268"/>
          </reference>
          <reference field="15" count="1" selected="0">
            <x v="84"/>
          </reference>
          <reference field="16" count="1">
            <x v="15"/>
          </reference>
        </references>
      </pivotArea>
    </format>
    <format dxfId="1393">
      <pivotArea dataOnly="0" labelOnly="1" outline="0" fieldPosition="0">
        <references count="4">
          <reference field="2" count="1" selected="0">
            <x v="986"/>
          </reference>
          <reference field="10" count="1" selected="0">
            <x v="2954"/>
          </reference>
          <reference field="15" count="1" selected="0">
            <x v="84"/>
          </reference>
          <reference field="16" count="1">
            <x v="15"/>
          </reference>
        </references>
      </pivotArea>
    </format>
    <format dxfId="1394">
      <pivotArea dataOnly="0" labelOnly="1" outline="0" fieldPosition="0">
        <references count="4">
          <reference field="2" count="1" selected="0">
            <x v="987"/>
          </reference>
          <reference field="10" count="1" selected="0">
            <x v="2952"/>
          </reference>
          <reference field="15" count="1" selected="0">
            <x v="84"/>
          </reference>
          <reference field="16" count="1">
            <x v="15"/>
          </reference>
        </references>
      </pivotArea>
    </format>
    <format dxfId="1395">
      <pivotArea dataOnly="0" labelOnly="1" outline="0" fieldPosition="0">
        <references count="4">
          <reference field="2" count="1" selected="0">
            <x v="988"/>
          </reference>
          <reference field="10" count="1" selected="0">
            <x v="1200"/>
          </reference>
          <reference field="15" count="1" selected="0">
            <x v="84"/>
          </reference>
          <reference field="16" count="1">
            <x v="15"/>
          </reference>
        </references>
      </pivotArea>
    </format>
    <format dxfId="1396">
      <pivotArea dataOnly="0" labelOnly="1" outline="0" fieldPosition="0">
        <references count="4">
          <reference field="2" count="1" selected="0">
            <x v="989"/>
          </reference>
          <reference field="10" count="1" selected="0">
            <x v="1546"/>
          </reference>
          <reference field="15" count="1" selected="0">
            <x v="84"/>
          </reference>
          <reference field="16" count="1">
            <x v="15"/>
          </reference>
        </references>
      </pivotArea>
    </format>
    <format dxfId="1397">
      <pivotArea dataOnly="0" labelOnly="1" outline="0" fieldPosition="0">
        <references count="4">
          <reference field="2" count="1" selected="0">
            <x v="989"/>
          </reference>
          <reference field="10" count="1" selected="0">
            <x v="1710"/>
          </reference>
          <reference field="15" count="1" selected="0">
            <x v="84"/>
          </reference>
          <reference field="16" count="1">
            <x v="15"/>
          </reference>
        </references>
      </pivotArea>
    </format>
    <format dxfId="1398">
      <pivotArea dataOnly="0" labelOnly="1" outline="0" fieldPosition="0">
        <references count="4">
          <reference field="2" count="1" selected="0">
            <x v="990"/>
          </reference>
          <reference field="10" count="1" selected="0">
            <x v="1450"/>
          </reference>
          <reference field="15" count="1" selected="0">
            <x v="84"/>
          </reference>
          <reference field="16" count="1">
            <x v="15"/>
          </reference>
        </references>
      </pivotArea>
    </format>
    <format dxfId="1399">
      <pivotArea dataOnly="0" labelOnly="1" outline="0" fieldPosition="0">
        <references count="4">
          <reference field="2" count="1" selected="0">
            <x v="991"/>
          </reference>
          <reference field="10" count="1" selected="0">
            <x v="2312"/>
          </reference>
          <reference field="15" count="1" selected="0">
            <x v="84"/>
          </reference>
          <reference field="16" count="1">
            <x v="15"/>
          </reference>
        </references>
      </pivotArea>
    </format>
    <format dxfId="1400">
      <pivotArea dataOnly="0" labelOnly="1" outline="0" fieldPosition="0">
        <references count="4">
          <reference field="2" count="1" selected="0">
            <x v="992"/>
          </reference>
          <reference field="10" count="1" selected="0">
            <x v="1188"/>
          </reference>
          <reference field="15" count="1" selected="0">
            <x v="84"/>
          </reference>
          <reference field="16" count="1">
            <x v="15"/>
          </reference>
        </references>
      </pivotArea>
    </format>
    <format dxfId="1401">
      <pivotArea dataOnly="0" labelOnly="1" outline="0" fieldPosition="0">
        <references count="4">
          <reference field="2" count="1" selected="0">
            <x v="993"/>
          </reference>
          <reference field="10" count="1" selected="0">
            <x v="2437"/>
          </reference>
          <reference field="15" count="1" selected="0">
            <x v="84"/>
          </reference>
          <reference field="16" count="1">
            <x v="15"/>
          </reference>
        </references>
      </pivotArea>
    </format>
    <format dxfId="1402">
      <pivotArea dataOnly="0" labelOnly="1" outline="0" fieldPosition="0">
        <references count="4">
          <reference field="2" count="1" selected="0">
            <x v="994"/>
          </reference>
          <reference field="10" count="1" selected="0">
            <x v="2931"/>
          </reference>
          <reference field="15" count="1" selected="0">
            <x v="84"/>
          </reference>
          <reference field="16" count="1">
            <x v="15"/>
          </reference>
        </references>
      </pivotArea>
    </format>
    <format dxfId="1403">
      <pivotArea dataOnly="0" labelOnly="1" outline="0" fieldPosition="0">
        <references count="4">
          <reference field="2" count="1" selected="0">
            <x v="995"/>
          </reference>
          <reference field="10" count="1" selected="0">
            <x v="1256"/>
          </reference>
          <reference field="15" count="1" selected="0">
            <x v="84"/>
          </reference>
          <reference field="16" count="1">
            <x v="15"/>
          </reference>
        </references>
      </pivotArea>
    </format>
    <format dxfId="1404">
      <pivotArea dataOnly="0" labelOnly="1" outline="0" fieldPosition="0">
        <references count="4">
          <reference field="2" count="1" selected="0">
            <x v="996"/>
          </reference>
          <reference field="10" count="1" selected="0">
            <x v="1330"/>
          </reference>
          <reference field="15" count="1" selected="0">
            <x v="84"/>
          </reference>
          <reference field="16" count="1">
            <x v="15"/>
          </reference>
        </references>
      </pivotArea>
    </format>
    <format dxfId="1405">
      <pivotArea dataOnly="0" labelOnly="1" outline="0" fieldPosition="0">
        <references count="4">
          <reference field="2" count="1" selected="0">
            <x v="997"/>
          </reference>
          <reference field="10" count="1" selected="0">
            <x v="1292"/>
          </reference>
          <reference field="15" count="1" selected="0">
            <x v="84"/>
          </reference>
          <reference field="16" count="1">
            <x v="15"/>
          </reference>
        </references>
      </pivotArea>
    </format>
    <format dxfId="1406">
      <pivotArea dataOnly="0" labelOnly="1" outline="0" fieldPosition="0">
        <references count="4">
          <reference field="2" count="1" selected="0">
            <x v="998"/>
          </reference>
          <reference field="10" count="1" selected="0">
            <x v="1294"/>
          </reference>
          <reference field="15" count="1" selected="0">
            <x v="84"/>
          </reference>
          <reference field="16" count="1">
            <x v="15"/>
          </reference>
        </references>
      </pivotArea>
    </format>
    <format dxfId="1407">
      <pivotArea dataOnly="0" labelOnly="1" outline="0" fieldPosition="0">
        <references count="4">
          <reference field="2" count="1" selected="0">
            <x v="999"/>
          </reference>
          <reference field="10" count="1" selected="0">
            <x v="1326"/>
          </reference>
          <reference field="15" count="1" selected="0">
            <x v="84"/>
          </reference>
          <reference field="16" count="1">
            <x v="15"/>
          </reference>
        </references>
      </pivotArea>
    </format>
    <format dxfId="1408">
      <pivotArea dataOnly="0" labelOnly="1" outline="0" fieldPosition="0">
        <references count="4">
          <reference field="2" count="1" selected="0">
            <x v="1000"/>
          </reference>
          <reference field="10" count="1" selected="0">
            <x v="1130"/>
          </reference>
          <reference field="15" count="1" selected="0">
            <x v="84"/>
          </reference>
          <reference field="16" count="1">
            <x v="15"/>
          </reference>
        </references>
      </pivotArea>
    </format>
    <format dxfId="1409">
      <pivotArea dataOnly="0" labelOnly="1" outline="0" fieldPosition="0">
        <references count="4">
          <reference field="2" count="1" selected="0">
            <x v="1001"/>
          </reference>
          <reference field="10" count="1" selected="0">
            <x v="2991"/>
          </reference>
          <reference field="15" count="1" selected="0">
            <x v="84"/>
          </reference>
          <reference field="16" count="1">
            <x v="15"/>
          </reference>
        </references>
      </pivotArea>
    </format>
    <format dxfId="1410">
      <pivotArea dataOnly="0" labelOnly="1" outline="0" fieldPosition="0">
        <references count="4">
          <reference field="2" count="1" selected="0">
            <x v="1002"/>
          </reference>
          <reference field="10" count="1" selected="0">
            <x v="2510"/>
          </reference>
          <reference field="15" count="1" selected="0">
            <x v="84"/>
          </reference>
          <reference field="16" count="1">
            <x v="15"/>
          </reference>
        </references>
      </pivotArea>
    </format>
    <format dxfId="1411">
      <pivotArea dataOnly="0" labelOnly="1" outline="0" fieldPosition="0">
        <references count="4">
          <reference field="2" count="1" selected="0">
            <x v="1003"/>
          </reference>
          <reference field="10" count="1" selected="0">
            <x v="2596"/>
          </reference>
          <reference field="15" count="1" selected="0">
            <x v="84"/>
          </reference>
          <reference field="16" count="1">
            <x v="15"/>
          </reference>
        </references>
      </pivotArea>
    </format>
    <format dxfId="1412">
      <pivotArea dataOnly="0" labelOnly="1" outline="0" fieldPosition="0">
        <references count="4">
          <reference field="2" count="1" selected="0">
            <x v="1004"/>
          </reference>
          <reference field="10" count="1" selected="0">
            <x v="2756"/>
          </reference>
          <reference field="15" count="1" selected="0">
            <x v="84"/>
          </reference>
          <reference field="16" count="1">
            <x v="15"/>
          </reference>
        </references>
      </pivotArea>
    </format>
    <format dxfId="1413">
      <pivotArea dataOnly="0" labelOnly="1" outline="0" fieldPosition="0">
        <references count="4">
          <reference field="2" count="1" selected="0">
            <x v="1005"/>
          </reference>
          <reference field="10" count="1" selected="0">
            <x v="2264"/>
          </reference>
          <reference field="15" count="1" selected="0">
            <x v="84"/>
          </reference>
          <reference field="16" count="1">
            <x v="15"/>
          </reference>
        </references>
      </pivotArea>
    </format>
    <format dxfId="1414">
      <pivotArea dataOnly="0" labelOnly="1" outline="0" fieldPosition="0">
        <references count="4">
          <reference field="2" count="1" selected="0">
            <x v="1006"/>
          </reference>
          <reference field="10" count="1" selected="0">
            <x v="2559"/>
          </reference>
          <reference field="15" count="1" selected="0">
            <x v="84"/>
          </reference>
          <reference field="16" count="1">
            <x v="15"/>
          </reference>
        </references>
      </pivotArea>
    </format>
    <format dxfId="1415">
      <pivotArea dataOnly="0" labelOnly="1" outline="0" fieldPosition="0">
        <references count="4">
          <reference field="2" count="1" selected="0">
            <x v="1007"/>
          </reference>
          <reference field="10" count="1" selected="0">
            <x v="2977"/>
          </reference>
          <reference field="15" count="1" selected="0">
            <x v="84"/>
          </reference>
          <reference field="16" count="1">
            <x v="15"/>
          </reference>
        </references>
      </pivotArea>
    </format>
    <format dxfId="1416">
      <pivotArea dataOnly="0" labelOnly="1" outline="0" fieldPosition="0">
        <references count="4">
          <reference field="2" count="1" selected="0">
            <x v="1008"/>
          </reference>
          <reference field="10" count="1" selected="0">
            <x v="2510"/>
          </reference>
          <reference field="15" count="1" selected="0">
            <x v="84"/>
          </reference>
          <reference field="16" count="1">
            <x v="15"/>
          </reference>
        </references>
      </pivotArea>
    </format>
    <format dxfId="1417">
      <pivotArea dataOnly="0" labelOnly="1" outline="0" fieldPosition="0">
        <references count="4">
          <reference field="2" count="1" selected="0">
            <x v="1009"/>
          </reference>
          <reference field="10" count="1" selected="0">
            <x v="2834"/>
          </reference>
          <reference field="15" count="1" selected="0">
            <x v="84"/>
          </reference>
          <reference field="16" count="1">
            <x v="15"/>
          </reference>
        </references>
      </pivotArea>
    </format>
    <format dxfId="1418">
      <pivotArea dataOnly="0" labelOnly="1" outline="0" fieldPosition="0">
        <references count="4">
          <reference field="2" count="1" selected="0">
            <x v="1010"/>
          </reference>
          <reference field="10" count="1" selected="0">
            <x v="2510"/>
          </reference>
          <reference field="15" count="1" selected="0">
            <x v="84"/>
          </reference>
          <reference field="16" count="1">
            <x v="15"/>
          </reference>
        </references>
      </pivotArea>
    </format>
    <format dxfId="1419">
      <pivotArea dataOnly="0" labelOnly="1" outline="0" fieldPosition="0">
        <references count="4">
          <reference field="2" count="1" selected="0">
            <x v="1011"/>
          </reference>
          <reference field="10" count="1" selected="0">
            <x v="1417"/>
          </reference>
          <reference field="15" count="1" selected="0">
            <x v="84"/>
          </reference>
          <reference field="16" count="1">
            <x v="15"/>
          </reference>
        </references>
      </pivotArea>
    </format>
    <format dxfId="1420">
      <pivotArea dataOnly="0" labelOnly="1" outline="0" fieldPosition="0">
        <references count="4">
          <reference field="2" count="1" selected="0">
            <x v="1012"/>
          </reference>
          <reference field="10" count="1" selected="0">
            <x v="1390"/>
          </reference>
          <reference field="15" count="1" selected="0">
            <x v="84"/>
          </reference>
          <reference field="16" count="1">
            <x v="15"/>
          </reference>
        </references>
      </pivotArea>
    </format>
    <format dxfId="1421">
      <pivotArea dataOnly="0" labelOnly="1" outline="0" fieldPosition="0">
        <references count="4">
          <reference field="2" count="1" selected="0">
            <x v="1014"/>
          </reference>
          <reference field="10" count="1" selected="0">
            <x v="584"/>
          </reference>
          <reference field="15" count="1" selected="0">
            <x v="84"/>
          </reference>
          <reference field="16" count="1">
            <x v="15"/>
          </reference>
        </references>
      </pivotArea>
    </format>
    <format dxfId="1422">
      <pivotArea dataOnly="0" labelOnly="1" outline="0" fieldPosition="0">
        <references count="4">
          <reference field="2" count="1" selected="0">
            <x v="1015"/>
          </reference>
          <reference field="10" count="1" selected="0">
            <x v="2657"/>
          </reference>
          <reference field="15" count="1" selected="0">
            <x v="84"/>
          </reference>
          <reference field="16" count="1">
            <x v="15"/>
          </reference>
        </references>
      </pivotArea>
    </format>
    <format dxfId="1423">
      <pivotArea dataOnly="0" labelOnly="1" outline="0" fieldPosition="0">
        <references count="4">
          <reference field="2" count="1" selected="0">
            <x v="1016"/>
          </reference>
          <reference field="10" count="1" selected="0">
            <x v="562"/>
          </reference>
          <reference field="15" count="1" selected="0">
            <x v="84"/>
          </reference>
          <reference field="16" count="1">
            <x v="15"/>
          </reference>
        </references>
      </pivotArea>
    </format>
    <format dxfId="1424">
      <pivotArea dataOnly="0" labelOnly="1" outline="0" fieldPosition="0">
        <references count="4">
          <reference field="2" count="1" selected="0">
            <x v="1016"/>
          </reference>
          <reference field="10" count="1" selected="0">
            <x v="1062"/>
          </reference>
          <reference field="15" count="1" selected="0">
            <x v="84"/>
          </reference>
          <reference field="16" count="1">
            <x v="15"/>
          </reference>
        </references>
      </pivotArea>
    </format>
    <format dxfId="1425">
      <pivotArea dataOnly="0" labelOnly="1" outline="0" fieldPosition="0">
        <references count="4">
          <reference field="2" count="1" selected="0">
            <x v="1016"/>
          </reference>
          <reference field="10" count="1" selected="0">
            <x v="1654"/>
          </reference>
          <reference field="15" count="1" selected="0">
            <x v="84"/>
          </reference>
          <reference field="16" count="1">
            <x v="15"/>
          </reference>
        </references>
      </pivotArea>
    </format>
    <format dxfId="1426">
      <pivotArea dataOnly="0" labelOnly="1" outline="0" fieldPosition="0">
        <references count="4">
          <reference field="2" count="1" selected="0">
            <x v="1016"/>
          </reference>
          <reference field="10" count="1" selected="0">
            <x v="2431"/>
          </reference>
          <reference field="15" count="1" selected="0">
            <x v="84"/>
          </reference>
          <reference field="16" count="1">
            <x v="15"/>
          </reference>
        </references>
      </pivotArea>
    </format>
    <format dxfId="1427">
      <pivotArea dataOnly="0" labelOnly="1" outline="0" fieldPosition="0">
        <references count="4">
          <reference field="2" count="1" selected="0">
            <x v="1017"/>
          </reference>
          <reference field="10" count="1" selected="0">
            <x v="258"/>
          </reference>
          <reference field="15" count="1" selected="0">
            <x v="84"/>
          </reference>
          <reference field="16" count="1">
            <x v="15"/>
          </reference>
        </references>
      </pivotArea>
    </format>
    <format dxfId="1428">
      <pivotArea dataOnly="0" labelOnly="1" outline="0" fieldPosition="0">
        <references count="4">
          <reference field="2" count="1" selected="0">
            <x v="1018"/>
          </reference>
          <reference field="10" count="1" selected="0">
            <x v="535"/>
          </reference>
          <reference field="15" count="1" selected="0">
            <x v="84"/>
          </reference>
          <reference field="16" count="1">
            <x v="15"/>
          </reference>
        </references>
      </pivotArea>
    </format>
    <format dxfId="1429">
      <pivotArea dataOnly="0" labelOnly="1" outline="0" fieldPosition="0">
        <references count="4">
          <reference field="2" count="1" selected="0">
            <x v="1018"/>
          </reference>
          <reference field="10" count="1" selected="0">
            <x v="620"/>
          </reference>
          <reference field="15" count="1" selected="0">
            <x v="84"/>
          </reference>
          <reference field="16" count="1">
            <x v="15"/>
          </reference>
        </references>
      </pivotArea>
    </format>
    <format dxfId="1430">
      <pivotArea dataOnly="0" labelOnly="1" outline="0" fieldPosition="0">
        <references count="4">
          <reference field="2" count="1" selected="0">
            <x v="1018"/>
          </reference>
          <reference field="10" count="1" selected="0">
            <x v="2280"/>
          </reference>
          <reference field="15" count="1" selected="0">
            <x v="84"/>
          </reference>
          <reference field="16" count="1">
            <x v="15"/>
          </reference>
        </references>
      </pivotArea>
    </format>
    <format dxfId="1431">
      <pivotArea dataOnly="0" labelOnly="1" outline="0" fieldPosition="0">
        <references count="4">
          <reference field="2" count="1" selected="0">
            <x v="1018"/>
          </reference>
          <reference field="10" count="1" selected="0">
            <x v="2555"/>
          </reference>
          <reference field="15" count="1" selected="0">
            <x v="84"/>
          </reference>
          <reference field="16" count="1">
            <x v="15"/>
          </reference>
        </references>
      </pivotArea>
    </format>
    <format dxfId="1432">
      <pivotArea dataOnly="0" labelOnly="1" outline="0" fieldPosition="0">
        <references count="4">
          <reference field="2" count="1" selected="0">
            <x v="1019"/>
          </reference>
          <reference field="10" count="1" selected="0">
            <x v="976"/>
          </reference>
          <reference field="15" count="1" selected="0">
            <x v="84"/>
          </reference>
          <reference field="16" count="1">
            <x v="15"/>
          </reference>
        </references>
      </pivotArea>
    </format>
    <format dxfId="1433">
      <pivotArea dataOnly="0" labelOnly="1" outline="0" fieldPosition="0">
        <references count="4">
          <reference field="2" count="1" selected="0">
            <x v="1019"/>
          </reference>
          <reference field="10" count="1" selected="0">
            <x v="2527"/>
          </reference>
          <reference field="15" count="1" selected="0">
            <x v="84"/>
          </reference>
          <reference field="16" count="1">
            <x v="15"/>
          </reference>
        </references>
      </pivotArea>
    </format>
    <format dxfId="1434">
      <pivotArea dataOnly="0" labelOnly="1" outline="0" fieldPosition="0">
        <references count="4">
          <reference field="2" count="1" selected="0">
            <x v="1020"/>
          </reference>
          <reference field="10" count="1" selected="0">
            <x v="1276"/>
          </reference>
          <reference field="15" count="1" selected="0">
            <x v="84"/>
          </reference>
          <reference field="16" count="1">
            <x v="15"/>
          </reference>
        </references>
      </pivotArea>
    </format>
    <format dxfId="1435">
      <pivotArea dataOnly="0" labelOnly="1" outline="0" fieldPosition="0">
        <references count="4">
          <reference field="2" count="1" selected="0">
            <x v="1021"/>
          </reference>
          <reference field="10" count="1" selected="0">
            <x v="2522"/>
          </reference>
          <reference field="15" count="1" selected="0">
            <x v="84"/>
          </reference>
          <reference field="16" count="1">
            <x v="15"/>
          </reference>
        </references>
      </pivotArea>
    </format>
    <format dxfId="1436">
      <pivotArea dataOnly="0" labelOnly="1" outline="0" fieldPosition="0">
        <references count="4">
          <reference field="2" count="1" selected="0">
            <x v="1022"/>
          </reference>
          <reference field="10" count="1" selected="0">
            <x v="2144"/>
          </reference>
          <reference field="15" count="1" selected="0">
            <x v="84"/>
          </reference>
          <reference field="16" count="1">
            <x v="15"/>
          </reference>
        </references>
      </pivotArea>
    </format>
    <format dxfId="1437">
      <pivotArea dataOnly="0" labelOnly="1" outline="0" fieldPosition="0">
        <references count="4">
          <reference field="2" count="1" selected="0">
            <x v="1023"/>
          </reference>
          <reference field="10" count="1" selected="0">
            <x v="1774"/>
          </reference>
          <reference field="15" count="1" selected="0">
            <x v="84"/>
          </reference>
          <reference field="16" count="1">
            <x v="15"/>
          </reference>
        </references>
      </pivotArea>
    </format>
    <format dxfId="1438">
      <pivotArea dataOnly="0" labelOnly="1" outline="0" fieldPosition="0">
        <references count="4">
          <reference field="2" count="1" selected="0">
            <x v="1023"/>
          </reference>
          <reference field="10" count="1" selected="0">
            <x v="1775"/>
          </reference>
          <reference field="15" count="1" selected="0">
            <x v="84"/>
          </reference>
          <reference field="16" count="1">
            <x v="15"/>
          </reference>
        </references>
      </pivotArea>
    </format>
    <format dxfId="1439">
      <pivotArea dataOnly="0" labelOnly="1" outline="0" fieldPosition="0">
        <references count="4">
          <reference field="2" count="1" selected="0">
            <x v="1023"/>
          </reference>
          <reference field="10" count="1" selected="0">
            <x v="1786"/>
          </reference>
          <reference field="15" count="1" selected="0">
            <x v="84"/>
          </reference>
          <reference field="16" count="1">
            <x v="15"/>
          </reference>
        </references>
      </pivotArea>
    </format>
    <format dxfId="1440">
      <pivotArea dataOnly="0" labelOnly="1" outline="0" fieldPosition="0">
        <references count="4">
          <reference field="2" count="1" selected="0">
            <x v="1024"/>
          </reference>
          <reference field="10" count="1" selected="0">
            <x v="589"/>
          </reference>
          <reference field="15" count="1" selected="0">
            <x v="84"/>
          </reference>
          <reference field="16" count="1">
            <x v="15"/>
          </reference>
        </references>
      </pivotArea>
    </format>
    <format dxfId="1441">
      <pivotArea dataOnly="0" labelOnly="1" outline="0" fieldPosition="0">
        <references count="4">
          <reference field="2" count="1" selected="0">
            <x v="1025"/>
          </reference>
          <reference field="10" count="1" selected="0">
            <x v="1963"/>
          </reference>
          <reference field="15" count="1" selected="0">
            <x v="84"/>
          </reference>
          <reference field="16" count="1">
            <x v="15"/>
          </reference>
        </references>
      </pivotArea>
    </format>
    <format dxfId="1442">
      <pivotArea dataOnly="0" labelOnly="1" outline="0" fieldPosition="0">
        <references count="4">
          <reference field="2" count="1" selected="0">
            <x v="1026"/>
          </reference>
          <reference field="10" count="1" selected="0">
            <x v="444"/>
          </reference>
          <reference field="15" count="1" selected="0">
            <x v="84"/>
          </reference>
          <reference field="16" count="1">
            <x v="15"/>
          </reference>
        </references>
      </pivotArea>
    </format>
    <format dxfId="1443">
      <pivotArea dataOnly="0" labelOnly="1" outline="0" fieldPosition="0">
        <references count="4">
          <reference field="2" count="1" selected="0">
            <x v="1026"/>
          </reference>
          <reference field="10" count="1" selected="0">
            <x v="985"/>
          </reference>
          <reference field="15" count="1" selected="0">
            <x v="84"/>
          </reference>
          <reference field="16" count="1">
            <x v="15"/>
          </reference>
        </references>
      </pivotArea>
    </format>
    <format dxfId="1444">
      <pivotArea dataOnly="0" labelOnly="1" outline="0" fieldPosition="0">
        <references count="4">
          <reference field="2" count="1" selected="0">
            <x v="1026"/>
          </reference>
          <reference field="10" count="1" selected="0">
            <x v="999"/>
          </reference>
          <reference field="15" count="1" selected="0">
            <x v="84"/>
          </reference>
          <reference field="16" count="1">
            <x v="15"/>
          </reference>
        </references>
      </pivotArea>
    </format>
    <format dxfId="1445">
      <pivotArea dataOnly="0" labelOnly="1" outline="0" fieldPosition="0">
        <references count="4">
          <reference field="2" count="1" selected="0">
            <x v="1026"/>
          </reference>
          <reference field="10" count="1" selected="0">
            <x v="1033"/>
          </reference>
          <reference field="15" count="1" selected="0">
            <x v="84"/>
          </reference>
          <reference field="16" count="1">
            <x v="15"/>
          </reference>
        </references>
      </pivotArea>
    </format>
    <format dxfId="1446">
      <pivotArea dataOnly="0" labelOnly="1" outline="0" fieldPosition="0">
        <references count="4">
          <reference field="2" count="1" selected="0">
            <x v="1026"/>
          </reference>
          <reference field="10" count="1" selected="0">
            <x v="1060"/>
          </reference>
          <reference field="15" count="1" selected="0">
            <x v="84"/>
          </reference>
          <reference field="16" count="1">
            <x v="15"/>
          </reference>
        </references>
      </pivotArea>
    </format>
    <format dxfId="1447">
      <pivotArea dataOnly="0" labelOnly="1" outline="0" fieldPosition="0">
        <references count="4">
          <reference field="2" count="1" selected="0">
            <x v="1026"/>
          </reference>
          <reference field="10" count="1" selected="0">
            <x v="1065"/>
          </reference>
          <reference field="15" count="1" selected="0">
            <x v="84"/>
          </reference>
          <reference field="16" count="1">
            <x v="15"/>
          </reference>
        </references>
      </pivotArea>
    </format>
    <format dxfId="1448">
      <pivotArea dataOnly="0" labelOnly="1" outline="0" fieldPosition="0">
        <references count="4">
          <reference field="2" count="1" selected="0">
            <x v="1026"/>
          </reference>
          <reference field="10" count="1" selected="0">
            <x v="1066"/>
          </reference>
          <reference field="15" count="1" selected="0">
            <x v="84"/>
          </reference>
          <reference field="16" count="1">
            <x v="15"/>
          </reference>
        </references>
      </pivotArea>
    </format>
    <format dxfId="1449">
      <pivotArea dataOnly="0" labelOnly="1" outline="0" fieldPosition="0">
        <references count="4">
          <reference field="2" count="1" selected="0">
            <x v="1026"/>
          </reference>
          <reference field="10" count="1" selected="0">
            <x v="1523"/>
          </reference>
          <reference field="15" count="1" selected="0">
            <x v="84"/>
          </reference>
          <reference field="16" count="1">
            <x v="15"/>
          </reference>
        </references>
      </pivotArea>
    </format>
    <format dxfId="1450">
      <pivotArea dataOnly="0" labelOnly="1" outline="0" fieldPosition="0">
        <references count="4">
          <reference field="2" count="1" selected="0">
            <x v="1026"/>
          </reference>
          <reference field="10" count="1" selected="0">
            <x v="1525"/>
          </reference>
          <reference field="15" count="1" selected="0">
            <x v="84"/>
          </reference>
          <reference field="16" count="1">
            <x v="15"/>
          </reference>
        </references>
      </pivotArea>
    </format>
    <format dxfId="1451">
      <pivotArea dataOnly="0" labelOnly="1" outline="0" fieldPosition="0">
        <references count="4">
          <reference field="2" count="1" selected="0">
            <x v="1026"/>
          </reference>
          <reference field="10" count="1" selected="0">
            <x v="1527"/>
          </reference>
          <reference field="15" count="1" selected="0">
            <x v="84"/>
          </reference>
          <reference field="16" count="1">
            <x v="15"/>
          </reference>
        </references>
      </pivotArea>
    </format>
    <format dxfId="1452">
      <pivotArea dataOnly="0" labelOnly="1" outline="0" fieldPosition="0">
        <references count="4">
          <reference field="2" count="1" selected="0">
            <x v="1026"/>
          </reference>
          <reference field="10" count="1" selected="0">
            <x v="1532"/>
          </reference>
          <reference field="15" count="1" selected="0">
            <x v="84"/>
          </reference>
          <reference field="16" count="1">
            <x v="15"/>
          </reference>
        </references>
      </pivotArea>
    </format>
    <format dxfId="1453">
      <pivotArea dataOnly="0" labelOnly="1" outline="0" fieldPosition="0">
        <references count="4">
          <reference field="2" count="1" selected="0">
            <x v="1026"/>
          </reference>
          <reference field="10" count="1" selected="0">
            <x v="2361"/>
          </reference>
          <reference field="15" count="1" selected="0">
            <x v="84"/>
          </reference>
          <reference field="16" count="1">
            <x v="15"/>
          </reference>
        </references>
      </pivotArea>
    </format>
    <format dxfId="1454">
      <pivotArea dataOnly="0" labelOnly="1" outline="0" fieldPosition="0">
        <references count="4">
          <reference field="2" count="1" selected="0">
            <x v="1026"/>
          </reference>
          <reference field="10" count="1" selected="0">
            <x v="2416"/>
          </reference>
          <reference field="15" count="1" selected="0">
            <x v="84"/>
          </reference>
          <reference field="16" count="1">
            <x v="15"/>
          </reference>
        </references>
      </pivotArea>
    </format>
    <format dxfId="1455">
      <pivotArea dataOnly="0" labelOnly="1" outline="0" fieldPosition="0">
        <references count="4">
          <reference field="2" count="1" selected="0">
            <x v="1026"/>
          </reference>
          <reference field="10" count="1" selected="0">
            <x v="2490"/>
          </reference>
          <reference field="15" count="1" selected="0">
            <x v="84"/>
          </reference>
          <reference field="16" count="1">
            <x v="15"/>
          </reference>
        </references>
      </pivotArea>
    </format>
    <format dxfId="1456">
      <pivotArea dataOnly="0" labelOnly="1" outline="0" fieldPosition="0">
        <references count="4">
          <reference field="2" count="1" selected="0">
            <x v="1026"/>
          </reference>
          <reference field="10" count="1" selected="0">
            <x v="2657"/>
          </reference>
          <reference field="15" count="1" selected="0">
            <x v="84"/>
          </reference>
          <reference field="16" count="1">
            <x v="15"/>
          </reference>
        </references>
      </pivotArea>
    </format>
    <format dxfId="1457">
      <pivotArea dataOnly="0" labelOnly="1" outline="0" fieldPosition="0">
        <references count="4">
          <reference field="2" count="1" selected="0">
            <x v="1026"/>
          </reference>
          <reference field="10" count="1" selected="0">
            <x v="2760"/>
          </reference>
          <reference field="15" count="1" selected="0">
            <x v="84"/>
          </reference>
          <reference field="16" count="1">
            <x v="15"/>
          </reference>
        </references>
      </pivotArea>
    </format>
    <format dxfId="1458">
      <pivotArea dataOnly="0" labelOnly="1" outline="0" fieldPosition="0">
        <references count="4">
          <reference field="2" count="1" selected="0">
            <x v="1027"/>
          </reference>
          <reference field="10" count="1" selected="0">
            <x v="2698"/>
          </reference>
          <reference field="15" count="1" selected="0">
            <x v="84"/>
          </reference>
          <reference field="16" count="1">
            <x v="15"/>
          </reference>
        </references>
      </pivotArea>
    </format>
    <format dxfId="1459">
      <pivotArea dataOnly="0" labelOnly="1" outline="0" fieldPosition="0">
        <references count="4">
          <reference field="2" count="1" selected="0">
            <x v="1028"/>
          </reference>
          <reference field="10" count="1" selected="0">
            <x v="2501"/>
          </reference>
          <reference field="15" count="1" selected="0">
            <x v="84"/>
          </reference>
          <reference field="16" count="1">
            <x v="15"/>
          </reference>
        </references>
      </pivotArea>
    </format>
    <format dxfId="1460">
      <pivotArea dataOnly="0" labelOnly="1" outline="0" fieldPosition="0">
        <references count="4">
          <reference field="2" count="1" selected="0">
            <x v="1029"/>
          </reference>
          <reference field="10" count="1" selected="0">
            <x v="2308"/>
          </reference>
          <reference field="15" count="1" selected="0">
            <x v="84"/>
          </reference>
          <reference field="16" count="1">
            <x v="15"/>
          </reference>
        </references>
      </pivotArea>
    </format>
    <format dxfId="1461">
      <pivotArea dataOnly="0" labelOnly="1" outline="0" fieldPosition="0">
        <references count="4">
          <reference field="2" count="1" selected="0">
            <x v="1029"/>
          </reference>
          <reference field="10" count="1" selected="0">
            <x v="2433"/>
          </reference>
          <reference field="15" count="1" selected="0">
            <x v="84"/>
          </reference>
          <reference field="16" count="1">
            <x v="15"/>
          </reference>
        </references>
      </pivotArea>
    </format>
    <format dxfId="1462">
      <pivotArea dataOnly="0" labelOnly="1" outline="0" fieldPosition="0">
        <references count="4">
          <reference field="2" count="1" selected="0">
            <x v="1030"/>
          </reference>
          <reference field="10" count="1" selected="0">
            <x v="1239"/>
          </reference>
          <reference field="15" count="1" selected="0">
            <x v="84"/>
          </reference>
          <reference field="16" count="1">
            <x v="15"/>
          </reference>
        </references>
      </pivotArea>
    </format>
    <format dxfId="1463">
      <pivotArea dataOnly="0" labelOnly="1" outline="0" fieldPosition="0">
        <references count="4">
          <reference field="2" count="1" selected="0">
            <x v="1031"/>
          </reference>
          <reference field="10" count="1" selected="0">
            <x v="366"/>
          </reference>
          <reference field="15" count="1" selected="0">
            <x v="84"/>
          </reference>
          <reference field="16" count="1">
            <x v="15"/>
          </reference>
        </references>
      </pivotArea>
    </format>
    <format dxfId="1464">
      <pivotArea dataOnly="0" labelOnly="1" outline="0" fieldPosition="0">
        <references count="4">
          <reference field="2" count="1" selected="0">
            <x v="1031"/>
          </reference>
          <reference field="10" count="1" selected="0">
            <x v="405"/>
          </reference>
          <reference field="15" count="1" selected="0">
            <x v="84"/>
          </reference>
          <reference field="16" count="1">
            <x v="15"/>
          </reference>
        </references>
      </pivotArea>
    </format>
    <format dxfId="1465">
      <pivotArea dataOnly="0" labelOnly="1" outline="0" fieldPosition="0">
        <references count="4">
          <reference field="2" count="1" selected="0">
            <x v="1031"/>
          </reference>
          <reference field="10" count="1" selected="0">
            <x v="427"/>
          </reference>
          <reference field="15" count="1" selected="0">
            <x v="84"/>
          </reference>
          <reference field="16" count="1">
            <x v="15"/>
          </reference>
        </references>
      </pivotArea>
    </format>
    <format dxfId="1466">
      <pivotArea dataOnly="0" labelOnly="1" outline="0" fieldPosition="0">
        <references count="4">
          <reference field="2" count="1" selected="0">
            <x v="1031"/>
          </reference>
          <reference field="10" count="1" selected="0">
            <x v="2046"/>
          </reference>
          <reference field="15" count="1" selected="0">
            <x v="84"/>
          </reference>
          <reference field="16" count="1">
            <x v="15"/>
          </reference>
        </references>
      </pivotArea>
    </format>
    <format dxfId="1467">
      <pivotArea dataOnly="0" labelOnly="1" outline="0" fieldPosition="0">
        <references count="4">
          <reference field="2" count="1" selected="0">
            <x v="1032"/>
          </reference>
          <reference field="10" count="1" selected="0">
            <x v="1335"/>
          </reference>
          <reference field="15" count="1" selected="0">
            <x v="84"/>
          </reference>
          <reference field="16" count="1">
            <x v="15"/>
          </reference>
        </references>
      </pivotArea>
    </format>
    <format dxfId="1468">
      <pivotArea dataOnly="0" labelOnly="1" outline="0" fieldPosition="0">
        <references count="4">
          <reference field="2" count="1" selected="0">
            <x v="1033"/>
          </reference>
          <reference field="10" count="1" selected="0">
            <x v="1179"/>
          </reference>
          <reference field="15" count="1" selected="0">
            <x v="84"/>
          </reference>
          <reference field="16" count="1">
            <x v="15"/>
          </reference>
        </references>
      </pivotArea>
    </format>
    <format dxfId="1469">
      <pivotArea dataOnly="0" labelOnly="1" outline="0" fieldPosition="0">
        <references count="4">
          <reference field="2" count="1" selected="0">
            <x v="1034"/>
          </reference>
          <reference field="10" count="1" selected="0">
            <x v="2403"/>
          </reference>
          <reference field="15" count="1" selected="0">
            <x v="84"/>
          </reference>
          <reference field="16" count="1">
            <x v="15"/>
          </reference>
        </references>
      </pivotArea>
    </format>
    <format dxfId="1470">
      <pivotArea dataOnly="0" labelOnly="1" outline="0" fieldPosition="0">
        <references count="4">
          <reference field="2" count="1" selected="0">
            <x v="1035"/>
          </reference>
          <reference field="10" count="1" selected="0">
            <x v="1145"/>
          </reference>
          <reference field="15" count="1" selected="0">
            <x v="84"/>
          </reference>
          <reference field="16" count="1">
            <x v="15"/>
          </reference>
        </references>
      </pivotArea>
    </format>
    <format dxfId="1471">
      <pivotArea dataOnly="0" labelOnly="1" outline="0" fieldPosition="0">
        <references count="4">
          <reference field="2" count="1" selected="0">
            <x v="1035"/>
          </reference>
          <reference field="10" count="1" selected="0">
            <x v="1162"/>
          </reference>
          <reference field="15" count="1" selected="0">
            <x v="84"/>
          </reference>
          <reference field="16" count="1">
            <x v="15"/>
          </reference>
        </references>
      </pivotArea>
    </format>
    <format dxfId="1472">
      <pivotArea dataOnly="0" labelOnly="1" outline="0" fieldPosition="0">
        <references count="4">
          <reference field="2" count="1" selected="0">
            <x v="1035"/>
          </reference>
          <reference field="10" count="1" selected="0">
            <x v="2488"/>
          </reference>
          <reference field="15" count="1" selected="0">
            <x v="84"/>
          </reference>
          <reference field="16" count="1">
            <x v="15"/>
          </reference>
        </references>
      </pivotArea>
    </format>
    <format dxfId="1473">
      <pivotArea dataOnly="0" labelOnly="1" outline="0" fieldPosition="0">
        <references count="4">
          <reference field="2" count="1" selected="0">
            <x v="1036"/>
          </reference>
          <reference field="10" count="1" selected="0">
            <x v="1170"/>
          </reference>
          <reference field="15" count="1" selected="0">
            <x v="84"/>
          </reference>
          <reference field="16" count="1">
            <x v="15"/>
          </reference>
        </references>
      </pivotArea>
    </format>
    <format dxfId="1474">
      <pivotArea dataOnly="0" labelOnly="1" outline="0" fieldPosition="0">
        <references count="4">
          <reference field="2" count="1" selected="0">
            <x v="1037"/>
          </reference>
          <reference field="10" count="1" selected="0">
            <x v="61"/>
          </reference>
          <reference field="15" count="1" selected="0">
            <x v="84"/>
          </reference>
          <reference field="16" count="1">
            <x v="15"/>
          </reference>
        </references>
      </pivotArea>
    </format>
    <format dxfId="1475">
      <pivotArea dataOnly="0" labelOnly="1" outline="0" fieldPosition="0">
        <references count="4">
          <reference field="2" count="1" selected="0">
            <x v="1038"/>
          </reference>
          <reference field="10" count="1" selected="0">
            <x v="1758"/>
          </reference>
          <reference field="15" count="1" selected="0">
            <x v="84"/>
          </reference>
          <reference field="16" count="1">
            <x v="15"/>
          </reference>
        </references>
      </pivotArea>
    </format>
    <format dxfId="1476">
      <pivotArea dataOnly="0" labelOnly="1" outline="0" fieldPosition="0">
        <references count="4">
          <reference field="2" count="1" selected="0">
            <x v="1039"/>
          </reference>
          <reference field="10" count="1" selected="0">
            <x v="1317"/>
          </reference>
          <reference field="15" count="1" selected="0">
            <x v="84"/>
          </reference>
          <reference field="16" count="1">
            <x v="15"/>
          </reference>
        </references>
      </pivotArea>
    </format>
    <format dxfId="1477">
      <pivotArea dataOnly="0" labelOnly="1" outline="0" fieldPosition="0">
        <references count="4">
          <reference field="2" count="1" selected="0">
            <x v="1040"/>
          </reference>
          <reference field="10" count="1" selected="0">
            <x v="1115"/>
          </reference>
          <reference field="15" count="1" selected="0">
            <x v="84"/>
          </reference>
          <reference field="16" count="1">
            <x v="15"/>
          </reference>
        </references>
      </pivotArea>
    </format>
    <format dxfId="1478">
      <pivotArea dataOnly="0" labelOnly="1" outline="0" fieldPosition="0">
        <references count="4">
          <reference field="2" count="1" selected="0">
            <x v="1041"/>
          </reference>
          <reference field="10" count="1" selected="0">
            <x v="1266"/>
          </reference>
          <reference field="15" count="1" selected="0">
            <x v="84"/>
          </reference>
          <reference field="16" count="1">
            <x v="15"/>
          </reference>
        </references>
      </pivotArea>
    </format>
    <format dxfId="1479">
      <pivotArea dataOnly="0" labelOnly="1" outline="0" fieldPosition="0">
        <references count="4">
          <reference field="2" count="1" selected="0">
            <x v="1042"/>
          </reference>
          <reference field="10" count="1" selected="0">
            <x v="2689"/>
          </reference>
          <reference field="15" count="1" selected="0">
            <x v="84"/>
          </reference>
          <reference field="16" count="1">
            <x v="15"/>
          </reference>
        </references>
      </pivotArea>
    </format>
    <format dxfId="1480">
      <pivotArea dataOnly="0" labelOnly="1" outline="0" fieldPosition="0">
        <references count="4">
          <reference field="2" count="1" selected="0">
            <x v="1043"/>
          </reference>
          <reference field="10" count="1" selected="0">
            <x v="1719"/>
          </reference>
          <reference field="15" count="1" selected="0">
            <x v="84"/>
          </reference>
          <reference field="16" count="1">
            <x v="15"/>
          </reference>
        </references>
      </pivotArea>
    </format>
    <format dxfId="1481">
      <pivotArea dataOnly="0" labelOnly="1" outline="0" fieldPosition="0">
        <references count="4">
          <reference field="2" count="1" selected="0">
            <x v="1044"/>
          </reference>
          <reference field="10" count="1" selected="0">
            <x v="2362"/>
          </reference>
          <reference field="15" count="1" selected="0">
            <x v="84"/>
          </reference>
          <reference field="16" count="1">
            <x v="15"/>
          </reference>
        </references>
      </pivotArea>
    </format>
    <format dxfId="1482">
      <pivotArea dataOnly="0" labelOnly="1" outline="0" fieldPosition="0">
        <references count="4">
          <reference field="2" count="1" selected="0">
            <x v="1045"/>
          </reference>
          <reference field="10" count="1" selected="0">
            <x v="1366"/>
          </reference>
          <reference field="15" count="1" selected="0">
            <x v="84"/>
          </reference>
          <reference field="16" count="1">
            <x v="15"/>
          </reference>
        </references>
      </pivotArea>
    </format>
    <format dxfId="1483">
      <pivotArea dataOnly="0" labelOnly="1" outline="0" fieldPosition="0">
        <references count="4">
          <reference field="2" count="1" selected="0">
            <x v="1046"/>
          </reference>
          <reference field="10" count="1" selected="0">
            <x v="1485"/>
          </reference>
          <reference field="15" count="1" selected="0">
            <x v="84"/>
          </reference>
          <reference field="16" count="1">
            <x v="15"/>
          </reference>
        </references>
      </pivotArea>
    </format>
    <format dxfId="1484">
      <pivotArea dataOnly="0" labelOnly="1" outline="0" fieldPosition="0">
        <references count="4">
          <reference field="2" count="1" selected="0">
            <x v="1047"/>
          </reference>
          <reference field="10" count="1" selected="0">
            <x v="1650"/>
          </reference>
          <reference field="15" count="1" selected="0">
            <x v="84"/>
          </reference>
          <reference field="16" count="1">
            <x v="15"/>
          </reference>
        </references>
      </pivotArea>
    </format>
    <format dxfId="1485">
      <pivotArea dataOnly="0" labelOnly="1" outline="0" fieldPosition="0">
        <references count="4">
          <reference field="2" count="1" selected="0">
            <x v="1049"/>
          </reference>
          <reference field="10" count="1" selected="0">
            <x v="1456"/>
          </reference>
          <reference field="15" count="1" selected="0">
            <x v="84"/>
          </reference>
          <reference field="16" count="1">
            <x v="15"/>
          </reference>
        </references>
      </pivotArea>
    </format>
    <format dxfId="1486">
      <pivotArea dataOnly="0" labelOnly="1" outline="0" fieldPosition="0">
        <references count="4">
          <reference field="2" count="1" selected="0">
            <x v="1050"/>
          </reference>
          <reference field="10" count="1" selected="0">
            <x v="1119"/>
          </reference>
          <reference field="15" count="1" selected="0">
            <x v="84"/>
          </reference>
          <reference field="16" count="1">
            <x v="15"/>
          </reference>
        </references>
      </pivotArea>
    </format>
    <format dxfId="1487">
      <pivotArea dataOnly="0" labelOnly="1" outline="0" fieldPosition="0">
        <references count="4">
          <reference field="2" count="1" selected="0">
            <x v="1050"/>
          </reference>
          <reference field="10" count="1" selected="0">
            <x v="2619"/>
          </reference>
          <reference field="15" count="1" selected="0">
            <x v="84"/>
          </reference>
          <reference field="16" count="1">
            <x v="15"/>
          </reference>
        </references>
      </pivotArea>
    </format>
    <format dxfId="1488">
      <pivotArea dataOnly="0" labelOnly="1" outline="0" fieldPosition="0">
        <references count="4">
          <reference field="2" count="1" selected="0">
            <x v="1051"/>
          </reference>
          <reference field="10" count="1" selected="0">
            <x v="2119"/>
          </reference>
          <reference field="15" count="1" selected="0">
            <x v="84"/>
          </reference>
          <reference field="16" count="1">
            <x v="15"/>
          </reference>
        </references>
      </pivotArea>
    </format>
    <format dxfId="1489">
      <pivotArea dataOnly="0" labelOnly="1" outline="0" fieldPosition="0">
        <references count="4">
          <reference field="2" count="1" selected="0">
            <x v="1052"/>
          </reference>
          <reference field="10" count="1" selected="0">
            <x v="1755"/>
          </reference>
          <reference field="15" count="1" selected="0">
            <x v="84"/>
          </reference>
          <reference field="16" count="1">
            <x v="15"/>
          </reference>
        </references>
      </pivotArea>
    </format>
    <format dxfId="1490">
      <pivotArea dataOnly="0" labelOnly="1" outline="0" fieldPosition="0">
        <references count="4">
          <reference field="2" count="1" selected="0">
            <x v="1053"/>
          </reference>
          <reference field="10" count="1" selected="0">
            <x v="1126"/>
          </reference>
          <reference field="15" count="1" selected="0">
            <x v="84"/>
          </reference>
          <reference field="16" count="1">
            <x v="15"/>
          </reference>
        </references>
      </pivotArea>
    </format>
    <format dxfId="1491">
      <pivotArea dataOnly="0" labelOnly="1" outline="0" fieldPosition="0">
        <references count="4">
          <reference field="2" count="1" selected="0">
            <x v="1055"/>
          </reference>
          <reference field="10" count="1" selected="0">
            <x v="2204"/>
          </reference>
          <reference field="15" count="1" selected="0">
            <x v="84"/>
          </reference>
          <reference field="16" count="1">
            <x v="15"/>
          </reference>
        </references>
      </pivotArea>
    </format>
    <format dxfId="1492">
      <pivotArea dataOnly="0" labelOnly="1" outline="0" fieldPosition="0">
        <references count="4">
          <reference field="2" count="1" selected="0">
            <x v="1056"/>
          </reference>
          <reference field="10" count="1" selected="0">
            <x v="1455"/>
          </reference>
          <reference field="15" count="1" selected="0">
            <x v="84"/>
          </reference>
          <reference field="16" count="1">
            <x v="15"/>
          </reference>
        </references>
      </pivotArea>
    </format>
    <format dxfId="1493">
      <pivotArea dataOnly="0" labelOnly="1" outline="0" fieldPosition="0">
        <references count="4">
          <reference field="2" count="1" selected="0">
            <x v="1057"/>
          </reference>
          <reference field="10" count="1" selected="0">
            <x v="766"/>
          </reference>
          <reference field="15" count="1" selected="0">
            <x v="84"/>
          </reference>
          <reference field="16" count="1">
            <x v="15"/>
          </reference>
        </references>
      </pivotArea>
    </format>
    <format dxfId="1494">
      <pivotArea dataOnly="0" labelOnly="1" outline="0" fieldPosition="0">
        <references count="4">
          <reference field="2" count="1" selected="0">
            <x v="1057"/>
          </reference>
          <reference field="10" count="1" selected="0">
            <x v="1034"/>
          </reference>
          <reference field="15" count="1" selected="0">
            <x v="84"/>
          </reference>
          <reference field="16" count="1">
            <x v="15"/>
          </reference>
        </references>
      </pivotArea>
    </format>
    <format dxfId="1495">
      <pivotArea dataOnly="0" labelOnly="1" outline="0" fieldPosition="0">
        <references count="4">
          <reference field="2" count="1" selected="0">
            <x v="1057"/>
          </reference>
          <reference field="10" count="1" selected="0">
            <x v="1524"/>
          </reference>
          <reference field="15" count="1" selected="0">
            <x v="84"/>
          </reference>
          <reference field="16" count="1">
            <x v="15"/>
          </reference>
        </references>
      </pivotArea>
    </format>
    <format dxfId="1496">
      <pivotArea dataOnly="0" labelOnly="1" outline="0" fieldPosition="0">
        <references count="4">
          <reference field="2" count="1" selected="0">
            <x v="1057"/>
          </reference>
          <reference field="10" count="1" selected="0">
            <x v="2438"/>
          </reference>
          <reference field="15" count="1" selected="0">
            <x v="84"/>
          </reference>
          <reference field="16" count="1">
            <x v="15"/>
          </reference>
        </references>
      </pivotArea>
    </format>
    <format dxfId="1497">
      <pivotArea dataOnly="0" labelOnly="1" outline="0" fieldPosition="0">
        <references count="4">
          <reference field="2" count="1" selected="0">
            <x v="1058"/>
          </reference>
          <reference field="10" count="1" selected="0">
            <x v="1307"/>
          </reference>
          <reference field="15" count="1" selected="0">
            <x v="84"/>
          </reference>
          <reference field="16" count="1">
            <x v="15"/>
          </reference>
        </references>
      </pivotArea>
    </format>
    <format dxfId="1498">
      <pivotArea dataOnly="0" labelOnly="1" outline="0" fieldPosition="0">
        <references count="4">
          <reference field="2" count="1" selected="0">
            <x v="1059"/>
          </reference>
          <reference field="10" count="1" selected="0">
            <x v="2925"/>
          </reference>
          <reference field="15" count="1" selected="0">
            <x v="84"/>
          </reference>
          <reference field="16" count="1">
            <x v="15"/>
          </reference>
        </references>
      </pivotArea>
    </format>
    <format dxfId="1499">
      <pivotArea dataOnly="0" labelOnly="1" outline="0" fieldPosition="0">
        <references count="4">
          <reference field="2" count="1" selected="0">
            <x v="1060"/>
          </reference>
          <reference field="10" count="1" selected="0">
            <x v="2812"/>
          </reference>
          <reference field="15" count="1" selected="0">
            <x v="84"/>
          </reference>
          <reference field="16" count="1">
            <x v="15"/>
          </reference>
        </references>
      </pivotArea>
    </format>
    <format dxfId="1500">
      <pivotArea dataOnly="0" labelOnly="1" outline="0" fieldPosition="0">
        <references count="4">
          <reference field="2" count="1" selected="0">
            <x v="1061"/>
          </reference>
          <reference field="10" count="1" selected="0">
            <x v="1117"/>
          </reference>
          <reference field="15" count="1" selected="0">
            <x v="84"/>
          </reference>
          <reference field="16" count="1">
            <x v="15"/>
          </reference>
        </references>
      </pivotArea>
    </format>
    <format dxfId="1501">
      <pivotArea dataOnly="0" labelOnly="1" outline="0" fieldPosition="0">
        <references count="4">
          <reference field="2" count="1" selected="0">
            <x v="1062"/>
          </reference>
          <reference field="10" count="1" selected="0">
            <x v="617"/>
          </reference>
          <reference field="15" count="1" selected="0">
            <x v="84"/>
          </reference>
          <reference field="16" count="1">
            <x v="15"/>
          </reference>
        </references>
      </pivotArea>
    </format>
    <format dxfId="1502">
      <pivotArea dataOnly="0" labelOnly="1" outline="0" fieldPosition="0">
        <references count="4">
          <reference field="2" count="1" selected="0">
            <x v="1062"/>
          </reference>
          <reference field="10" count="1" selected="0">
            <x v="845"/>
          </reference>
          <reference field="15" count="1" selected="0">
            <x v="84"/>
          </reference>
          <reference field="16" count="1">
            <x v="15"/>
          </reference>
        </references>
      </pivotArea>
    </format>
    <format dxfId="1503">
      <pivotArea dataOnly="0" labelOnly="1" outline="0" fieldPosition="0">
        <references count="4">
          <reference field="2" count="1" selected="0">
            <x v="1063"/>
          </reference>
          <reference field="10" count="1" selected="0">
            <x v="1290"/>
          </reference>
          <reference field="15" count="1" selected="0">
            <x v="84"/>
          </reference>
          <reference field="16" count="1">
            <x v="15"/>
          </reference>
        </references>
      </pivotArea>
    </format>
    <format dxfId="1504">
      <pivotArea dataOnly="0" labelOnly="1" outline="0" fieldPosition="0">
        <references count="4">
          <reference field="2" count="1" selected="0">
            <x v="1064"/>
          </reference>
          <reference field="10" count="1" selected="0">
            <x v="1328"/>
          </reference>
          <reference field="15" count="1" selected="0">
            <x v="84"/>
          </reference>
          <reference field="16" count="1">
            <x v="15"/>
          </reference>
        </references>
      </pivotArea>
    </format>
    <format dxfId="1505">
      <pivotArea dataOnly="0" labelOnly="1" outline="0" fieldPosition="0">
        <references count="4">
          <reference field="2" count="1" selected="0">
            <x v="1065"/>
          </reference>
          <reference field="10" count="1" selected="0">
            <x v="1329"/>
          </reference>
          <reference field="15" count="1" selected="0">
            <x v="84"/>
          </reference>
          <reference field="16" count="1">
            <x v="15"/>
          </reference>
        </references>
      </pivotArea>
    </format>
    <format dxfId="1506">
      <pivotArea dataOnly="0" labelOnly="1" outline="0" fieldPosition="0">
        <references count="4">
          <reference field="2" count="1" selected="0">
            <x v="1066"/>
          </reference>
          <reference field="10" count="1" selected="0">
            <x v="1299"/>
          </reference>
          <reference field="15" count="1" selected="0">
            <x v="84"/>
          </reference>
          <reference field="16" count="1">
            <x v="15"/>
          </reference>
        </references>
      </pivotArea>
    </format>
    <format dxfId="1507">
      <pivotArea dataOnly="0" labelOnly="1" outline="0" fieldPosition="0">
        <references count="4">
          <reference field="2" count="1" selected="0">
            <x v="1067"/>
          </reference>
          <reference field="10" count="1" selected="0">
            <x v="1297"/>
          </reference>
          <reference field="15" count="1" selected="0">
            <x v="84"/>
          </reference>
          <reference field="16" count="1">
            <x v="15"/>
          </reference>
        </references>
      </pivotArea>
    </format>
    <format dxfId="1508">
      <pivotArea dataOnly="0" labelOnly="1" outline="0" fieldPosition="0">
        <references count="4">
          <reference field="2" count="1" selected="0">
            <x v="1068"/>
          </reference>
          <reference field="10" count="1" selected="0">
            <x v="2519"/>
          </reference>
          <reference field="15" count="1" selected="0">
            <x v="84"/>
          </reference>
          <reference field="16" count="1">
            <x v="15"/>
          </reference>
        </references>
      </pivotArea>
    </format>
    <format dxfId="1509">
      <pivotArea dataOnly="0" labelOnly="1" outline="0" fieldPosition="0">
        <references count="4">
          <reference field="2" count="1" selected="0">
            <x v="1069"/>
          </reference>
          <reference field="10" count="1" selected="0">
            <x v="1634"/>
          </reference>
          <reference field="15" count="1" selected="0">
            <x v="84"/>
          </reference>
          <reference field="16" count="1">
            <x v="15"/>
          </reference>
        </references>
      </pivotArea>
    </format>
    <format dxfId="1510">
      <pivotArea dataOnly="0" labelOnly="1" outline="0" fieldPosition="0">
        <references count="4">
          <reference field="2" count="1" selected="0">
            <x v="1070"/>
          </reference>
          <reference field="10" count="1" selected="0">
            <x v="1457"/>
          </reference>
          <reference field="15" count="1" selected="0">
            <x v="84"/>
          </reference>
          <reference field="16" count="1">
            <x v="15"/>
          </reference>
        </references>
      </pivotArea>
    </format>
    <format dxfId="1511">
      <pivotArea dataOnly="0" labelOnly="1" outline="0" fieldPosition="0">
        <references count="4">
          <reference field="2" count="1" selected="0">
            <x v="1071"/>
          </reference>
          <reference field="10" count="1" selected="0">
            <x v="1012"/>
          </reference>
          <reference field="15" count="1" selected="0">
            <x v="84"/>
          </reference>
          <reference field="16" count="1">
            <x v="15"/>
          </reference>
        </references>
      </pivotArea>
    </format>
    <format dxfId="1512">
      <pivotArea dataOnly="0" labelOnly="1" outline="0" fieldPosition="0">
        <references count="4">
          <reference field="2" count="1" selected="0">
            <x v="1071"/>
          </reference>
          <reference field="10" count="1" selected="0">
            <x v="2533"/>
          </reference>
          <reference field="15" count="1" selected="0">
            <x v="84"/>
          </reference>
          <reference field="16" count="1">
            <x v="15"/>
          </reference>
        </references>
      </pivotArea>
    </format>
    <format dxfId="1513">
      <pivotArea dataOnly="0" labelOnly="1" outline="0" fieldPosition="0">
        <references count="4">
          <reference field="2" count="1" selected="0">
            <x v="1072"/>
          </reference>
          <reference field="10" count="1" selected="0">
            <x v="1144"/>
          </reference>
          <reference field="15" count="1" selected="0">
            <x v="84"/>
          </reference>
          <reference field="16" count="1">
            <x v="15"/>
          </reference>
        </references>
      </pivotArea>
    </format>
    <format dxfId="1514">
      <pivotArea dataOnly="0" labelOnly="1" outline="0" fieldPosition="0">
        <references count="4">
          <reference field="2" count="1" selected="0">
            <x v="1073"/>
          </reference>
          <reference field="10" count="1" selected="0">
            <x v="1264"/>
          </reference>
          <reference field="15" count="1" selected="0">
            <x v="84"/>
          </reference>
          <reference field="16" count="1">
            <x v="15"/>
          </reference>
        </references>
      </pivotArea>
    </format>
    <format dxfId="1515">
      <pivotArea dataOnly="0" labelOnly="1" outline="0" fieldPosition="0">
        <references count="4">
          <reference field="2" count="1" selected="0">
            <x v="1074"/>
          </reference>
          <reference field="10" count="1" selected="0">
            <x v="1704"/>
          </reference>
          <reference field="15" count="1" selected="0">
            <x v="84"/>
          </reference>
          <reference field="16" count="1">
            <x v="15"/>
          </reference>
        </references>
      </pivotArea>
    </format>
    <format dxfId="1516">
      <pivotArea dataOnly="0" labelOnly="1" outline="0" fieldPosition="0">
        <references count="4">
          <reference field="2" count="1" selected="0">
            <x v="1075"/>
          </reference>
          <reference field="10" count="1" selected="0">
            <x v="1263"/>
          </reference>
          <reference field="15" count="1" selected="0">
            <x v="84"/>
          </reference>
          <reference field="16" count="1">
            <x v="15"/>
          </reference>
        </references>
      </pivotArea>
    </format>
    <format dxfId="1517">
      <pivotArea dataOnly="0" labelOnly="1" outline="0" fieldPosition="0">
        <references count="4">
          <reference field="2" count="1" selected="0">
            <x v="1076"/>
          </reference>
          <reference field="10" count="1" selected="0">
            <x v="1246"/>
          </reference>
          <reference field="15" count="1" selected="0">
            <x v="84"/>
          </reference>
          <reference field="16" count="1">
            <x v="15"/>
          </reference>
        </references>
      </pivotArea>
    </format>
    <format dxfId="1518">
      <pivotArea dataOnly="0" labelOnly="1" outline="0" fieldPosition="0">
        <references count="4">
          <reference field="2" count="1" selected="0">
            <x v="1077"/>
          </reference>
          <reference field="10" count="1" selected="0">
            <x v="2808"/>
          </reference>
          <reference field="15" count="1" selected="0">
            <x v="84"/>
          </reference>
          <reference field="16" count="1">
            <x v="15"/>
          </reference>
        </references>
      </pivotArea>
    </format>
    <format dxfId="1519">
      <pivotArea dataOnly="0" labelOnly="1" outline="0" fieldPosition="0">
        <references count="4">
          <reference field="2" count="1" selected="0">
            <x v="1078"/>
          </reference>
          <reference field="10" count="1" selected="0">
            <x v="2510"/>
          </reference>
          <reference field="15" count="1" selected="0">
            <x v="84"/>
          </reference>
          <reference field="16" count="1">
            <x v="15"/>
          </reference>
        </references>
      </pivotArea>
    </format>
    <format dxfId="1520">
      <pivotArea dataOnly="0" labelOnly="1" outline="0" fieldPosition="0">
        <references count="4">
          <reference field="2" count="1" selected="0">
            <x v="1079"/>
          </reference>
          <reference field="10" count="1" selected="0">
            <x v="2993"/>
          </reference>
          <reference field="15" count="1" selected="0">
            <x v="84"/>
          </reference>
          <reference field="16" count="1">
            <x v="15"/>
          </reference>
        </references>
      </pivotArea>
    </format>
    <format dxfId="1521">
      <pivotArea dataOnly="0" labelOnly="1" outline="0" fieldPosition="0">
        <references count="4">
          <reference field="2" count="1" selected="0">
            <x v="1079"/>
          </reference>
          <reference field="10" count="1" selected="0">
            <x v="3009"/>
          </reference>
          <reference field="15" count="1" selected="0">
            <x v="84"/>
          </reference>
          <reference field="16" count="1">
            <x v="15"/>
          </reference>
        </references>
      </pivotArea>
    </format>
    <format dxfId="1522">
      <pivotArea dataOnly="0" labelOnly="1" outline="0" fieldPosition="0">
        <references count="4">
          <reference field="2" count="1" selected="0">
            <x v="1080"/>
          </reference>
          <reference field="10" count="1" selected="0">
            <x v="2162"/>
          </reference>
          <reference field="15" count="1" selected="0">
            <x v="84"/>
          </reference>
          <reference field="16" count="1">
            <x v="15"/>
          </reference>
        </references>
      </pivotArea>
    </format>
    <format dxfId="1523">
      <pivotArea dataOnly="0" labelOnly="1" outline="0" fieldPosition="0">
        <references count="4">
          <reference field="2" count="1" selected="0">
            <x v="1081"/>
          </reference>
          <reference field="10" count="1" selected="0">
            <x v="2541"/>
          </reference>
          <reference field="15" count="1" selected="0">
            <x v="84"/>
          </reference>
          <reference field="16" count="1">
            <x v="15"/>
          </reference>
        </references>
      </pivotArea>
    </format>
    <format dxfId="1524">
      <pivotArea dataOnly="0" labelOnly="1" outline="0" fieldPosition="0">
        <references count="4">
          <reference field="2" count="1" selected="0">
            <x v="1082"/>
          </reference>
          <reference field="10" count="1" selected="0">
            <x v="2145"/>
          </reference>
          <reference field="15" count="1" selected="0">
            <x v="84"/>
          </reference>
          <reference field="16" count="1">
            <x v="15"/>
          </reference>
        </references>
      </pivotArea>
    </format>
    <format dxfId="1525">
      <pivotArea dataOnly="0" labelOnly="1" outline="0" fieldPosition="0">
        <references count="4">
          <reference field="2" count="1" selected="0">
            <x v="1083"/>
          </reference>
          <reference field="10" count="1" selected="0">
            <x v="1758"/>
          </reference>
          <reference field="15" count="1" selected="0">
            <x v="84"/>
          </reference>
          <reference field="16" count="1">
            <x v="15"/>
          </reference>
        </references>
      </pivotArea>
    </format>
    <format dxfId="1526">
      <pivotArea dataOnly="0" labelOnly="1" outline="0" fieldPosition="0">
        <references count="4">
          <reference field="2" count="1" selected="0">
            <x v="1084"/>
          </reference>
          <reference field="10" count="1" selected="0">
            <x v="1418"/>
          </reference>
          <reference field="15" count="1" selected="0">
            <x v="84"/>
          </reference>
          <reference field="16" count="1">
            <x v="15"/>
          </reference>
        </references>
      </pivotArea>
    </format>
    <format dxfId="1527">
      <pivotArea dataOnly="0" labelOnly="1" outline="0" fieldPosition="0">
        <references count="4">
          <reference field="2" count="1" selected="0">
            <x v="1085"/>
          </reference>
          <reference field="10" count="1" selected="0">
            <x v="1391"/>
          </reference>
          <reference field="15" count="1" selected="0">
            <x v="84"/>
          </reference>
          <reference field="16" count="1">
            <x v="15"/>
          </reference>
        </references>
      </pivotArea>
    </format>
    <format dxfId="1528">
      <pivotArea dataOnly="0" labelOnly="1" outline="0" fieldPosition="0">
        <references count="4">
          <reference field="2" count="1" selected="0">
            <x v="1086"/>
          </reference>
          <reference field="10" count="1" selected="0">
            <x v="343"/>
          </reference>
          <reference field="15" count="1" selected="0">
            <x v="84"/>
          </reference>
          <reference field="16" count="1">
            <x v="15"/>
          </reference>
        </references>
      </pivotArea>
    </format>
    <format dxfId="1529">
      <pivotArea dataOnly="0" labelOnly="1" outline="0" fieldPosition="0">
        <references count="4">
          <reference field="2" count="1" selected="0">
            <x v="1086"/>
          </reference>
          <reference field="10" count="1" selected="0">
            <x v="384"/>
          </reference>
          <reference field="15" count="1" selected="0">
            <x v="84"/>
          </reference>
          <reference field="16" count="1">
            <x v="15"/>
          </reference>
        </references>
      </pivotArea>
    </format>
    <format dxfId="1530">
      <pivotArea dataOnly="0" labelOnly="1" outline="0" fieldPosition="0">
        <references count="4">
          <reference field="2" count="1" selected="0">
            <x v="1086"/>
          </reference>
          <reference field="10" count="1" selected="0">
            <x v="420"/>
          </reference>
          <reference field="15" count="1" selected="0">
            <x v="84"/>
          </reference>
          <reference field="16" count="1">
            <x v="15"/>
          </reference>
        </references>
      </pivotArea>
    </format>
    <format dxfId="1531">
      <pivotArea dataOnly="0" labelOnly="1" outline="0" fieldPosition="0">
        <references count="4">
          <reference field="2" count="1" selected="0">
            <x v="1086"/>
          </reference>
          <reference field="10" count="1" selected="0">
            <x v="442"/>
          </reference>
          <reference field="15" count="1" selected="0">
            <x v="84"/>
          </reference>
          <reference field="16" count="1">
            <x v="15"/>
          </reference>
        </references>
      </pivotArea>
    </format>
    <format dxfId="1532">
      <pivotArea dataOnly="0" labelOnly="1" outline="0" fieldPosition="0">
        <references count="4">
          <reference field="2" count="1" selected="0">
            <x v="1086"/>
          </reference>
          <reference field="10" count="1" selected="0">
            <x v="2035"/>
          </reference>
          <reference field="15" count="1" selected="0">
            <x v="84"/>
          </reference>
          <reference field="16" count="1">
            <x v="15"/>
          </reference>
        </references>
      </pivotArea>
    </format>
    <format dxfId="1533">
      <pivotArea dataOnly="0" labelOnly="1" outline="0" fieldPosition="0">
        <references count="4">
          <reference field="2" count="1" selected="0">
            <x v="1087"/>
          </reference>
          <reference field="10" count="1" selected="0">
            <x v="62"/>
          </reference>
          <reference field="15" count="1" selected="0">
            <x v="84"/>
          </reference>
          <reference field="16" count="1">
            <x v="15"/>
          </reference>
        </references>
      </pivotArea>
    </format>
    <format dxfId="1534">
      <pivotArea dataOnly="0" labelOnly="1" outline="0" fieldPosition="0">
        <references count="4">
          <reference field="2" count="1" selected="0">
            <x v="1088"/>
          </reference>
          <reference field="10" count="1" selected="0">
            <x v="1267"/>
          </reference>
          <reference field="15" count="1" selected="0">
            <x v="84"/>
          </reference>
          <reference field="16" count="1">
            <x v="15"/>
          </reference>
        </references>
      </pivotArea>
    </format>
    <format dxfId="1535">
      <pivotArea dataOnly="0" labelOnly="1" outline="0" fieldPosition="0">
        <references count="4">
          <reference field="2" count="1" selected="0">
            <x v="1089"/>
          </reference>
          <reference field="10" count="1" selected="0">
            <x v="1655"/>
          </reference>
          <reference field="15" count="1" selected="0">
            <x v="84"/>
          </reference>
          <reference field="16" count="1">
            <x v="15"/>
          </reference>
        </references>
      </pivotArea>
    </format>
    <format dxfId="1536">
      <pivotArea dataOnly="0" labelOnly="1" outline="0" fieldPosition="0">
        <references count="4">
          <reference field="2" count="1" selected="0">
            <x v="1090"/>
          </reference>
          <reference field="10" count="1" selected="0">
            <x v="2484"/>
          </reference>
          <reference field="15" count="1" selected="0">
            <x v="84"/>
          </reference>
          <reference field="16" count="1">
            <x v="15"/>
          </reference>
        </references>
      </pivotArea>
    </format>
    <format dxfId="1537">
      <pivotArea dataOnly="0" labelOnly="1" outline="0" fieldPosition="0">
        <references count="4">
          <reference field="2" count="1" selected="0">
            <x v="1091"/>
          </reference>
          <reference field="10" count="1" selected="0">
            <x v="1023"/>
          </reference>
          <reference field="15" count="1" selected="0">
            <x v="84"/>
          </reference>
          <reference field="16" count="1">
            <x v="15"/>
          </reference>
        </references>
      </pivotArea>
    </format>
    <format dxfId="1538">
      <pivotArea dataOnly="0" labelOnly="1" outline="0" fieldPosition="0">
        <references count="4">
          <reference field="2" count="1" selected="0">
            <x v="1091"/>
          </reference>
          <reference field="10" count="1" selected="0">
            <x v="2437"/>
          </reference>
          <reference field="15" count="1" selected="0">
            <x v="84"/>
          </reference>
          <reference field="16" count="1">
            <x v="15"/>
          </reference>
        </references>
      </pivotArea>
    </format>
    <format dxfId="1539">
      <pivotArea dataOnly="0" labelOnly="1" outline="0" fieldPosition="0">
        <references count="4">
          <reference field="2" count="1" selected="0">
            <x v="1092"/>
          </reference>
          <reference field="10" count="1" selected="0">
            <x v="1022"/>
          </reference>
          <reference field="15" count="1" selected="0">
            <x v="84"/>
          </reference>
          <reference field="16" count="1">
            <x v="15"/>
          </reference>
        </references>
      </pivotArea>
    </format>
    <format dxfId="1540">
      <pivotArea dataOnly="0" labelOnly="1" outline="0" fieldPosition="0">
        <references count="4">
          <reference field="2" count="1" selected="0">
            <x v="1093"/>
          </reference>
          <reference field="10" count="1" selected="0">
            <x v="2216"/>
          </reference>
          <reference field="15" count="1" selected="0">
            <x v="84"/>
          </reference>
          <reference field="16" count="1">
            <x v="15"/>
          </reference>
        </references>
      </pivotArea>
    </format>
    <format dxfId="1541">
      <pivotArea dataOnly="0" labelOnly="1" outline="0" fieldPosition="0">
        <references count="4">
          <reference field="2" count="1" selected="0">
            <x v="1094"/>
          </reference>
          <reference field="10" count="1" selected="0">
            <x v="2559"/>
          </reference>
          <reference field="15" count="1" selected="0">
            <x v="84"/>
          </reference>
          <reference field="16" count="1">
            <x v="15"/>
          </reference>
        </references>
      </pivotArea>
    </format>
    <format dxfId="1542">
      <pivotArea dataOnly="0" labelOnly="1" outline="0" fieldPosition="0">
        <references count="4">
          <reference field="2" count="1" selected="0">
            <x v="1095"/>
          </reference>
          <reference field="10" count="1" selected="0">
            <x v="2340"/>
          </reference>
          <reference field="15" count="1" selected="0">
            <x v="84"/>
          </reference>
          <reference field="16" count="1">
            <x v="15"/>
          </reference>
        </references>
      </pivotArea>
    </format>
    <format dxfId="1543">
      <pivotArea dataOnly="0" labelOnly="1" outline="0" fieldPosition="0">
        <references count="4">
          <reference field="2" count="1" selected="0">
            <x v="1096"/>
          </reference>
          <reference field="10" count="1" selected="0">
            <x v="1193"/>
          </reference>
          <reference field="15" count="1" selected="0">
            <x v="84"/>
          </reference>
          <reference field="16" count="1">
            <x v="15"/>
          </reference>
        </references>
      </pivotArea>
    </format>
    <format dxfId="1544">
      <pivotArea dataOnly="0" labelOnly="1" outline="0" fieldPosition="0">
        <references count="4">
          <reference field="2" count="1" selected="0">
            <x v="1096"/>
          </reference>
          <reference field="10" count="1" selected="0">
            <x v="2650"/>
          </reference>
          <reference field="15" count="1" selected="0">
            <x v="84"/>
          </reference>
          <reference field="16" count="1">
            <x v="15"/>
          </reference>
        </references>
      </pivotArea>
    </format>
    <format dxfId="1545">
      <pivotArea dataOnly="0" labelOnly="1" outline="0" fieldPosition="0">
        <references count="4">
          <reference field="2" count="1" selected="0">
            <x v="1097"/>
          </reference>
          <reference field="10" count="1" selected="0">
            <x v="1230"/>
          </reference>
          <reference field="15" count="1" selected="0">
            <x v="84"/>
          </reference>
          <reference field="16" count="1">
            <x v="15"/>
          </reference>
        </references>
      </pivotArea>
    </format>
    <format dxfId="1546">
      <pivotArea dataOnly="0" labelOnly="1" outline="0" fieldPosition="0">
        <references count="4">
          <reference field="2" count="1" selected="0">
            <x v="1098"/>
          </reference>
          <reference field="10" count="1" selected="0">
            <x v="1234"/>
          </reference>
          <reference field="15" count="1" selected="0">
            <x v="84"/>
          </reference>
          <reference field="16" count="1">
            <x v="15"/>
          </reference>
        </references>
      </pivotArea>
    </format>
    <format dxfId="1547">
      <pivotArea dataOnly="0" labelOnly="1" outline="0" fieldPosition="0">
        <references count="4">
          <reference field="2" count="1" selected="0">
            <x v="1099"/>
          </reference>
          <reference field="10" count="1" selected="0">
            <x v="2678"/>
          </reference>
          <reference field="15" count="1" selected="0">
            <x v="84"/>
          </reference>
          <reference field="16" count="1">
            <x v="15"/>
          </reference>
        </references>
      </pivotArea>
    </format>
    <format dxfId="1548">
      <pivotArea dataOnly="0" labelOnly="1" outline="0" fieldPosition="0">
        <references count="4">
          <reference field="2" count="1" selected="0">
            <x v="1100"/>
          </reference>
          <reference field="10" count="1" selected="0">
            <x v="852"/>
          </reference>
          <reference field="15" count="1" selected="0">
            <x v="84"/>
          </reference>
          <reference field="16" count="1">
            <x v="15"/>
          </reference>
        </references>
      </pivotArea>
    </format>
    <format dxfId="1549">
      <pivotArea dataOnly="0" labelOnly="1" outline="0" fieldPosition="0">
        <references count="4">
          <reference field="2" count="1" selected="0">
            <x v="1101"/>
          </reference>
          <reference field="10" count="1" selected="0">
            <x v="367"/>
          </reference>
          <reference field="15" count="1" selected="0">
            <x v="84"/>
          </reference>
          <reference field="16" count="1">
            <x v="15"/>
          </reference>
        </references>
      </pivotArea>
    </format>
    <format dxfId="1550">
      <pivotArea dataOnly="0" labelOnly="1" outline="0" fieldPosition="0">
        <references count="4">
          <reference field="2" count="1" selected="0">
            <x v="1101"/>
          </reference>
          <reference field="10" count="1" selected="0">
            <x v="406"/>
          </reference>
          <reference field="15" count="1" selected="0">
            <x v="84"/>
          </reference>
          <reference field="16" count="1">
            <x v="15"/>
          </reference>
        </references>
      </pivotArea>
    </format>
    <format dxfId="1551">
      <pivotArea dataOnly="0" labelOnly="1" outline="0" fieldPosition="0">
        <references count="4">
          <reference field="2" count="1" selected="0">
            <x v="1101"/>
          </reference>
          <reference field="10" count="1" selected="0">
            <x v="428"/>
          </reference>
          <reference field="15" count="1" selected="0">
            <x v="84"/>
          </reference>
          <reference field="16" count="1">
            <x v="15"/>
          </reference>
        </references>
      </pivotArea>
    </format>
    <format dxfId="1552">
      <pivotArea dataOnly="0" labelOnly="1" outline="0" fieldPosition="0">
        <references count="4">
          <reference field="2" count="1" selected="0">
            <x v="1101"/>
          </reference>
          <reference field="10" count="1" selected="0">
            <x v="2047"/>
          </reference>
          <reference field="15" count="1" selected="0">
            <x v="84"/>
          </reference>
          <reference field="16" count="1">
            <x v="15"/>
          </reference>
        </references>
      </pivotArea>
    </format>
    <format dxfId="1553">
      <pivotArea dataOnly="0" labelOnly="1" outline="0" fieldPosition="0">
        <references count="4">
          <reference field="2" count="1" selected="0">
            <x v="1102"/>
          </reference>
          <reference field="10" count="1" selected="0">
            <x v="1493"/>
          </reference>
          <reference field="15" count="1" selected="0">
            <x v="84"/>
          </reference>
          <reference field="16" count="1">
            <x v="15"/>
          </reference>
        </references>
      </pivotArea>
    </format>
    <format dxfId="1554">
      <pivotArea dataOnly="0" labelOnly="1" outline="0" fieldPosition="0">
        <references count="4">
          <reference field="2" count="1" selected="0">
            <x v="1103"/>
          </reference>
          <reference field="10" count="1" selected="0">
            <x v="1161"/>
          </reference>
          <reference field="15" count="1" selected="0">
            <x v="84"/>
          </reference>
          <reference field="16" count="1">
            <x v="15"/>
          </reference>
        </references>
      </pivotArea>
    </format>
    <format dxfId="1555">
      <pivotArea dataOnly="0" labelOnly="1" outline="0" fieldPosition="0">
        <references count="4">
          <reference field="2" count="1" selected="0">
            <x v="1104"/>
          </reference>
          <reference field="10" count="1" selected="0">
            <x v="624"/>
          </reference>
          <reference field="15" count="1" selected="0">
            <x v="84"/>
          </reference>
          <reference field="16" count="1">
            <x v="15"/>
          </reference>
        </references>
      </pivotArea>
    </format>
    <format dxfId="1556">
      <pivotArea dataOnly="0" labelOnly="1" outline="0" fieldPosition="0">
        <references count="4">
          <reference field="2" count="1" selected="0">
            <x v="1104"/>
          </reference>
          <reference field="10" count="1" selected="0">
            <x v="2215"/>
          </reference>
          <reference field="15" count="1" selected="0">
            <x v="84"/>
          </reference>
          <reference field="16" count="1">
            <x v="15"/>
          </reference>
        </references>
      </pivotArea>
    </format>
    <format dxfId="1557">
      <pivotArea dataOnly="0" labelOnly="1" outline="0" fieldPosition="0">
        <references count="4">
          <reference field="2" count="1" selected="0">
            <x v="1105"/>
          </reference>
          <reference field="10" count="1" selected="0">
            <x v="1449"/>
          </reference>
          <reference field="15" count="1" selected="0">
            <x v="84"/>
          </reference>
          <reference field="16" count="1">
            <x v="15"/>
          </reference>
        </references>
      </pivotArea>
    </format>
    <format dxfId="1558">
      <pivotArea dataOnly="0" labelOnly="1" outline="0" fieldPosition="0">
        <references count="4">
          <reference field="2" count="1" selected="0">
            <x v="1106"/>
          </reference>
          <reference field="10" count="1" selected="0">
            <x v="2750"/>
          </reference>
          <reference field="15" count="1" selected="0">
            <x v="84"/>
          </reference>
          <reference field="16" count="1">
            <x v="15"/>
          </reference>
        </references>
      </pivotArea>
    </format>
    <format dxfId="1559">
      <pivotArea dataOnly="0" labelOnly="1" outline="0" fieldPosition="0">
        <references count="4">
          <reference field="2" count="1" selected="0">
            <x v="1107"/>
          </reference>
          <reference field="10" count="1" selected="0">
            <x v="796"/>
          </reference>
          <reference field="15" count="1" selected="0">
            <x v="84"/>
          </reference>
          <reference field="16" count="1">
            <x v="15"/>
          </reference>
        </references>
      </pivotArea>
    </format>
    <format dxfId="1560">
      <pivotArea dataOnly="0" labelOnly="1" outline="0" fieldPosition="0">
        <references count="4">
          <reference field="2" count="1" selected="0">
            <x v="1107"/>
          </reference>
          <reference field="10" count="1" selected="0">
            <x v="2539"/>
          </reference>
          <reference field="15" count="1" selected="0">
            <x v="84"/>
          </reference>
          <reference field="16" count="1">
            <x v="15"/>
          </reference>
        </references>
      </pivotArea>
    </format>
    <format dxfId="1561">
      <pivotArea dataOnly="0" labelOnly="1" outline="0" fieldPosition="0">
        <references count="4">
          <reference field="2" count="1" selected="0">
            <x v="1108"/>
          </reference>
          <reference field="10" count="1" selected="0">
            <x v="2667"/>
          </reference>
          <reference field="15" count="1" selected="0">
            <x v="84"/>
          </reference>
          <reference field="16" count="1">
            <x v="15"/>
          </reference>
        </references>
      </pivotArea>
    </format>
    <format dxfId="1562">
      <pivotArea dataOnly="0" labelOnly="1" outline="0" fieldPosition="0">
        <references count="4">
          <reference field="2" count="1" selected="0">
            <x v="1109"/>
          </reference>
          <reference field="10" count="1" selected="0">
            <x v="1754"/>
          </reference>
          <reference field="15" count="1" selected="0">
            <x v="84"/>
          </reference>
          <reference field="16" count="1">
            <x v="15"/>
          </reference>
        </references>
      </pivotArea>
    </format>
    <format dxfId="1563">
      <pivotArea dataOnly="0" labelOnly="1" outline="0" fieldPosition="0">
        <references count="4">
          <reference field="2" count="1" selected="0">
            <x v="1110"/>
          </reference>
          <reference field="10" count="1" selected="0">
            <x v="781"/>
          </reference>
          <reference field="15" count="1" selected="0">
            <x v="84"/>
          </reference>
          <reference field="16" count="1">
            <x v="15"/>
          </reference>
        </references>
      </pivotArea>
    </format>
    <format dxfId="1564">
      <pivotArea dataOnly="0" labelOnly="1" outline="0" fieldPosition="0">
        <references count="4">
          <reference field="2" count="1" selected="0">
            <x v="1111"/>
          </reference>
          <reference field="10" count="1" selected="0">
            <x v="2250"/>
          </reference>
          <reference field="15" count="1" selected="0">
            <x v="84"/>
          </reference>
          <reference field="16" count="1">
            <x v="15"/>
          </reference>
        </references>
      </pivotArea>
    </format>
    <format dxfId="1565">
      <pivotArea dataOnly="0" labelOnly="1" outline="0" fieldPosition="0">
        <references count="4">
          <reference field="2" count="1" selected="0">
            <x v="1112"/>
          </reference>
          <reference field="10" count="1" selected="0">
            <x v="1270"/>
          </reference>
          <reference field="15" count="1" selected="0">
            <x v="84"/>
          </reference>
          <reference field="16" count="1">
            <x v="15"/>
          </reference>
        </references>
      </pivotArea>
    </format>
    <format dxfId="1566">
      <pivotArea dataOnly="0" labelOnly="1" outline="0" fieldPosition="0">
        <references count="4">
          <reference field="2" count="1" selected="0">
            <x v="1113"/>
          </reference>
          <reference field="10" count="1" selected="0">
            <x v="2692"/>
          </reference>
          <reference field="15" count="1" selected="0">
            <x v="84"/>
          </reference>
          <reference field="16" count="1">
            <x v="15"/>
          </reference>
        </references>
      </pivotArea>
    </format>
    <format dxfId="1567">
      <pivotArea dataOnly="0" labelOnly="1" outline="0" fieldPosition="0">
        <references count="4">
          <reference field="2" count="1" selected="0">
            <x v="1114"/>
          </reference>
          <reference field="10" count="1" selected="0">
            <x v="2686"/>
          </reference>
          <reference field="15" count="1" selected="0">
            <x v="84"/>
          </reference>
          <reference field="16" count="1">
            <x v="15"/>
          </reference>
        </references>
      </pivotArea>
    </format>
    <format dxfId="1568">
      <pivotArea dataOnly="0" labelOnly="1" outline="0" fieldPosition="0">
        <references count="4">
          <reference field="2" count="1" selected="0">
            <x v="1115"/>
          </reference>
          <reference field="10" count="1" selected="0">
            <x v="1241"/>
          </reference>
          <reference field="15" count="1" selected="0">
            <x v="84"/>
          </reference>
          <reference field="16" count="1">
            <x v="15"/>
          </reference>
        </references>
      </pivotArea>
    </format>
    <format dxfId="1569">
      <pivotArea dataOnly="0" labelOnly="1" outline="0" fieldPosition="0">
        <references count="4">
          <reference field="2" count="1" selected="0">
            <x v="1116"/>
          </reference>
          <reference field="10" count="1" selected="0">
            <x v="2602"/>
          </reference>
          <reference field="15" count="1" selected="0">
            <x v="84"/>
          </reference>
          <reference field="16" count="1">
            <x v="15"/>
          </reference>
        </references>
      </pivotArea>
    </format>
    <format dxfId="1570">
      <pivotArea dataOnly="0" labelOnly="1" outline="0" fieldPosition="0">
        <references count="4">
          <reference field="2" count="1" selected="0">
            <x v="1117"/>
          </reference>
          <reference field="10" count="1" selected="0">
            <x v="1196"/>
          </reference>
          <reference field="15" count="1" selected="0">
            <x v="84"/>
          </reference>
          <reference field="16" count="1">
            <x v="15"/>
          </reference>
        </references>
      </pivotArea>
    </format>
    <format dxfId="1571">
      <pivotArea dataOnly="0" labelOnly="1" outline="0" fieldPosition="0">
        <references count="4">
          <reference field="2" count="1" selected="0">
            <x v="1118"/>
          </reference>
          <reference field="10" count="1" selected="0">
            <x v="1202"/>
          </reference>
          <reference field="15" count="1" selected="0">
            <x v="84"/>
          </reference>
          <reference field="16" count="1">
            <x v="15"/>
          </reference>
        </references>
      </pivotArea>
    </format>
    <format dxfId="1572">
      <pivotArea dataOnly="0" labelOnly="1" outline="0" fieldPosition="0">
        <references count="4">
          <reference field="2" count="1" selected="0">
            <x v="1119"/>
          </reference>
          <reference field="10" count="1" selected="0">
            <x v="2574"/>
          </reference>
          <reference field="15" count="1" selected="0">
            <x v="84"/>
          </reference>
          <reference field="16" count="1">
            <x v="15"/>
          </reference>
        </references>
      </pivotArea>
    </format>
    <format dxfId="1573">
      <pivotArea dataOnly="0" labelOnly="1" outline="0" fieldPosition="0">
        <references count="4">
          <reference field="2" count="1" selected="0">
            <x v="1119"/>
          </reference>
          <reference field="10" count="1" selected="0">
            <x v="2685"/>
          </reference>
          <reference field="15" count="1" selected="0">
            <x v="84"/>
          </reference>
          <reference field="16" count="1">
            <x v="15"/>
          </reference>
        </references>
      </pivotArea>
    </format>
    <format dxfId="1574">
      <pivotArea dataOnly="0" labelOnly="1" outline="0" fieldPosition="0">
        <references count="4">
          <reference field="2" count="1" selected="0">
            <x v="1120"/>
          </reference>
          <reference field="10" count="1" selected="0">
            <x v="2166"/>
          </reference>
          <reference field="15" count="1" selected="0">
            <x v="84"/>
          </reference>
          <reference field="16" count="1">
            <x v="15"/>
          </reference>
        </references>
      </pivotArea>
    </format>
    <format dxfId="1575">
      <pivotArea dataOnly="0" labelOnly="1" outline="0" fieldPosition="0">
        <references count="4">
          <reference field="2" count="1" selected="0">
            <x v="1121"/>
          </reference>
          <reference field="10" count="1" selected="0">
            <x v="2166"/>
          </reference>
          <reference field="15" count="1" selected="0">
            <x v="84"/>
          </reference>
          <reference field="16" count="1">
            <x v="15"/>
          </reference>
        </references>
      </pivotArea>
    </format>
    <format dxfId="1576">
      <pivotArea dataOnly="0" labelOnly="1" outline="0" fieldPosition="0">
        <references count="4">
          <reference field="2" count="1" selected="0">
            <x v="1122"/>
          </reference>
          <reference field="10" count="1" selected="0">
            <x v="2260"/>
          </reference>
          <reference field="15" count="1" selected="0">
            <x v="84"/>
          </reference>
          <reference field="16" count="1">
            <x v="15"/>
          </reference>
        </references>
      </pivotArea>
    </format>
    <format dxfId="1577">
      <pivotArea dataOnly="0" labelOnly="1" outline="0" fieldPosition="0">
        <references count="4">
          <reference field="2" count="1" selected="0">
            <x v="1123"/>
          </reference>
          <reference field="10" count="1" selected="0">
            <x v="1282"/>
          </reference>
          <reference field="15" count="1" selected="0">
            <x v="84"/>
          </reference>
          <reference field="16" count="1">
            <x v="15"/>
          </reference>
        </references>
      </pivotArea>
    </format>
    <format dxfId="1578">
      <pivotArea dataOnly="0" labelOnly="1" outline="0" fieldPosition="0">
        <references count="4">
          <reference field="2" count="1" selected="0">
            <x v="1124"/>
          </reference>
          <reference field="10" count="1" selected="0">
            <x v="1747"/>
          </reference>
          <reference field="15" count="1" selected="0">
            <x v="84"/>
          </reference>
          <reference field="16" count="1">
            <x v="15"/>
          </reference>
        </references>
      </pivotArea>
    </format>
    <format dxfId="1579">
      <pivotArea dataOnly="0" labelOnly="1" outline="0" fieldPosition="0">
        <references count="4">
          <reference field="2" count="1" selected="0">
            <x v="1125"/>
          </reference>
          <reference field="10" count="1" selected="0">
            <x v="1220"/>
          </reference>
          <reference field="15" count="1" selected="0">
            <x v="84"/>
          </reference>
          <reference field="16" count="1">
            <x v="15"/>
          </reference>
        </references>
      </pivotArea>
    </format>
    <format dxfId="1580">
      <pivotArea dataOnly="0" labelOnly="1" outline="0" fieldPosition="0">
        <references count="4">
          <reference field="2" count="1" selected="0">
            <x v="1126"/>
          </reference>
          <reference field="10" count="1" selected="0">
            <x v="1245"/>
          </reference>
          <reference field="15" count="1" selected="0">
            <x v="84"/>
          </reference>
          <reference field="16" count="1">
            <x v="15"/>
          </reference>
        </references>
      </pivotArea>
    </format>
    <format dxfId="1581">
      <pivotArea dataOnly="0" labelOnly="1" outline="0" fieldPosition="0">
        <references count="4">
          <reference field="2" count="1" selected="0">
            <x v="1127"/>
          </reference>
          <reference field="10" count="1" selected="0">
            <x v="2487"/>
          </reference>
          <reference field="15" count="1" selected="0">
            <x v="84"/>
          </reference>
          <reference field="16" count="1">
            <x v="15"/>
          </reference>
        </references>
      </pivotArea>
    </format>
    <format dxfId="1582">
      <pivotArea dataOnly="0" labelOnly="1" outline="0" fieldPosition="0">
        <references count="4">
          <reference field="2" count="1" selected="0">
            <x v="1128"/>
          </reference>
          <reference field="10" count="1" selected="0">
            <x v="1743"/>
          </reference>
          <reference field="15" count="1" selected="0">
            <x v="84"/>
          </reference>
          <reference field="16" count="1">
            <x v="15"/>
          </reference>
        </references>
      </pivotArea>
    </format>
    <format dxfId="1583">
      <pivotArea dataOnly="0" labelOnly="1" outline="0" fieldPosition="0">
        <references count="4">
          <reference field="2" count="1" selected="0">
            <x v="1129"/>
          </reference>
          <reference field="10" count="1" selected="0">
            <x v="1729"/>
          </reference>
          <reference field="15" count="1" selected="0">
            <x v="84"/>
          </reference>
          <reference field="16" count="1">
            <x v="15"/>
          </reference>
        </references>
      </pivotArea>
    </format>
    <format dxfId="1584">
      <pivotArea dataOnly="0" labelOnly="1" outline="0" fieldPosition="0">
        <references count="4">
          <reference field="2" count="1" selected="0">
            <x v="1130"/>
          </reference>
          <reference field="10" count="1" selected="0">
            <x v="2704"/>
          </reference>
          <reference field="15" count="1" selected="0">
            <x v="84"/>
          </reference>
          <reference field="16" count="1">
            <x v="15"/>
          </reference>
        </references>
      </pivotArea>
    </format>
    <format dxfId="1585">
      <pivotArea dataOnly="0" labelOnly="1" outline="0" fieldPosition="0">
        <references count="4">
          <reference field="2" count="1" selected="0">
            <x v="1131"/>
          </reference>
          <reference field="10" count="1" selected="0">
            <x v="2208"/>
          </reference>
          <reference field="15" count="1" selected="0">
            <x v="84"/>
          </reference>
          <reference field="16" count="1">
            <x v="15"/>
          </reference>
        </references>
      </pivotArea>
    </format>
    <format dxfId="1586">
      <pivotArea dataOnly="0" labelOnly="1" outline="0" fieldPosition="0">
        <references count="4">
          <reference field="2" count="1" selected="0">
            <x v="1132"/>
          </reference>
          <reference field="10" count="1" selected="0">
            <x v="1463"/>
          </reference>
          <reference field="15" count="1" selected="0">
            <x v="84"/>
          </reference>
          <reference field="16" count="1">
            <x v="15"/>
          </reference>
        </references>
      </pivotArea>
    </format>
    <format dxfId="1587">
      <pivotArea dataOnly="0" labelOnly="1" outline="0" fieldPosition="0">
        <references count="4">
          <reference field="2" count="1" selected="0">
            <x v="1133"/>
          </reference>
          <reference field="10" count="1" selected="0">
            <x v="2253"/>
          </reference>
          <reference field="15" count="1" selected="0">
            <x v="84"/>
          </reference>
          <reference field="16" count="1">
            <x v="15"/>
          </reference>
        </references>
      </pivotArea>
    </format>
    <format dxfId="1588">
      <pivotArea dataOnly="0" labelOnly="1" outline="0" fieldPosition="0">
        <references count="4">
          <reference field="2" count="1" selected="0">
            <x v="1134"/>
          </reference>
          <reference field="10" count="1" selected="0">
            <x v="2223"/>
          </reference>
          <reference field="15" count="1" selected="0">
            <x v="84"/>
          </reference>
          <reference field="16" count="1">
            <x v="15"/>
          </reference>
        </references>
      </pivotArea>
    </format>
    <format dxfId="1589">
      <pivotArea dataOnly="0" labelOnly="1" outline="0" fieldPosition="0">
        <references count="4">
          <reference field="2" count="1" selected="0">
            <x v="1135"/>
          </reference>
          <reference field="10" count="1" selected="0">
            <x v="1753"/>
          </reference>
          <reference field="15" count="1" selected="0">
            <x v="84"/>
          </reference>
          <reference field="16" count="1">
            <x v="15"/>
          </reference>
        </references>
      </pivotArea>
    </format>
    <format dxfId="1590">
      <pivotArea dataOnly="0" labelOnly="1" outline="0" fieldPosition="0">
        <references count="4">
          <reference field="2" count="1" selected="0">
            <x v="1136"/>
          </reference>
          <reference field="10" count="1" selected="0">
            <x v="1742"/>
          </reference>
          <reference field="15" count="1" selected="0">
            <x v="84"/>
          </reference>
          <reference field="16" count="1">
            <x v="15"/>
          </reference>
        </references>
      </pivotArea>
    </format>
    <format dxfId="1591">
      <pivotArea dataOnly="0" labelOnly="1" outline="0" fieldPosition="0">
        <references count="4">
          <reference field="2" count="1" selected="0">
            <x v="1137"/>
          </reference>
          <reference field="10" count="1" selected="0">
            <x v="1301"/>
          </reference>
          <reference field="15" count="1" selected="0">
            <x v="84"/>
          </reference>
          <reference field="16" count="1">
            <x v="15"/>
          </reference>
        </references>
      </pivotArea>
    </format>
    <format dxfId="1592">
      <pivotArea dataOnly="0" labelOnly="1" outline="0" fieldPosition="0">
        <references count="4">
          <reference field="2" count="1" selected="0">
            <x v="1138"/>
          </reference>
          <reference field="10" count="1" selected="0">
            <x v="1302"/>
          </reference>
          <reference field="15" count="1" selected="0">
            <x v="84"/>
          </reference>
          <reference field="16" count="1">
            <x v="15"/>
          </reference>
        </references>
      </pivotArea>
    </format>
    <format dxfId="1593">
      <pivotArea dataOnly="0" labelOnly="1" outline="0" fieldPosition="0">
        <references count="4">
          <reference field="2" count="1" selected="0">
            <x v="1139"/>
          </reference>
          <reference field="10" count="1" selected="0">
            <x v="1303"/>
          </reference>
          <reference field="15" count="1" selected="0">
            <x v="84"/>
          </reference>
          <reference field="16" count="1">
            <x v="15"/>
          </reference>
        </references>
      </pivotArea>
    </format>
    <format dxfId="1594">
      <pivotArea dataOnly="0" labelOnly="1" outline="0" fieldPosition="0">
        <references count="4">
          <reference field="2" count="1" selected="0">
            <x v="1140"/>
          </reference>
          <reference field="10" count="1" selected="0">
            <x v="1104"/>
          </reference>
          <reference field="15" count="1" selected="0">
            <x v="84"/>
          </reference>
          <reference field="16" count="1">
            <x v="15"/>
          </reference>
        </references>
      </pivotArea>
    </format>
    <format dxfId="1595">
      <pivotArea dataOnly="0" labelOnly="1" outline="0" fieldPosition="0">
        <references count="4">
          <reference field="2" count="1" selected="0">
            <x v="1141"/>
          </reference>
          <reference field="10" count="1" selected="0">
            <x v="767"/>
          </reference>
          <reference field="15" count="1" selected="0">
            <x v="84"/>
          </reference>
          <reference field="16" count="1">
            <x v="15"/>
          </reference>
        </references>
      </pivotArea>
    </format>
    <format dxfId="1596">
      <pivotArea dataOnly="0" labelOnly="1" outline="0" fieldPosition="0">
        <references count="4">
          <reference field="2" count="1" selected="0">
            <x v="1142"/>
          </reference>
          <reference field="10" count="1" selected="0">
            <x v="2582"/>
          </reference>
          <reference field="15" count="1" selected="0">
            <x v="84"/>
          </reference>
          <reference field="16" count="1">
            <x v="15"/>
          </reference>
        </references>
      </pivotArea>
    </format>
    <format dxfId="1597">
      <pivotArea dataOnly="0" labelOnly="1" outline="0" fieldPosition="0">
        <references count="4">
          <reference field="2" count="1" selected="0">
            <x v="1143"/>
          </reference>
          <reference field="10" count="1" selected="0">
            <x v="1633"/>
          </reference>
          <reference field="15" count="1" selected="0">
            <x v="84"/>
          </reference>
          <reference field="16" count="1">
            <x v="15"/>
          </reference>
        </references>
      </pivotArea>
    </format>
    <format dxfId="1598">
      <pivotArea dataOnly="0" labelOnly="1" outline="0" fieldPosition="0">
        <references count="4">
          <reference field="2" count="1" selected="0">
            <x v="1145"/>
          </reference>
          <reference field="10" count="1" selected="0">
            <x v="1751"/>
          </reference>
          <reference field="15" count="1" selected="0">
            <x v="84"/>
          </reference>
          <reference field="16" count="1">
            <x v="15"/>
          </reference>
        </references>
      </pivotArea>
    </format>
    <format dxfId="1599">
      <pivotArea dataOnly="0" labelOnly="1" outline="0" fieldPosition="0">
        <references count="4">
          <reference field="2" count="1" selected="0">
            <x v="1146"/>
          </reference>
          <reference field="10" count="1" selected="0">
            <x v="1344"/>
          </reference>
          <reference field="15" count="1" selected="0">
            <x v="84"/>
          </reference>
          <reference field="16" count="1">
            <x v="15"/>
          </reference>
        </references>
      </pivotArea>
    </format>
    <format dxfId="1600">
      <pivotArea dataOnly="0" labelOnly="1" outline="0" fieldPosition="0">
        <references count="4">
          <reference field="2" count="1" selected="0">
            <x v="1147"/>
          </reference>
          <reference field="10" count="1" selected="0">
            <x v="3006"/>
          </reference>
          <reference field="15" count="1" selected="0">
            <x v="84"/>
          </reference>
          <reference field="16" count="1">
            <x v="15"/>
          </reference>
        </references>
      </pivotArea>
    </format>
    <format dxfId="1601">
      <pivotArea dataOnly="0" labelOnly="1" outline="0" fieldPosition="0">
        <references count="4">
          <reference field="2" count="1" selected="0">
            <x v="1148"/>
          </reference>
          <reference field="10" count="1" selected="0">
            <x v="1966"/>
          </reference>
          <reference field="15" count="1" selected="0">
            <x v="84"/>
          </reference>
          <reference field="16" count="1">
            <x v="15"/>
          </reference>
        </references>
      </pivotArea>
    </format>
    <format dxfId="1602">
      <pivotArea dataOnly="0" labelOnly="1" outline="0" fieldPosition="0">
        <references count="4">
          <reference field="2" count="1" selected="0">
            <x v="1148"/>
          </reference>
          <reference field="10" count="1" selected="0">
            <x v="2720"/>
          </reference>
          <reference field="15" count="1" selected="0">
            <x v="84"/>
          </reference>
          <reference field="16" count="1">
            <x v="15"/>
          </reference>
        </references>
      </pivotArea>
    </format>
    <format dxfId="1603">
      <pivotArea dataOnly="0" labelOnly="1" outline="0" fieldPosition="0">
        <references count="4">
          <reference field="2" count="1" selected="0">
            <x v="1149"/>
          </reference>
          <reference field="10" count="1" selected="0">
            <x v="2638"/>
          </reference>
          <reference field="15" count="1" selected="0">
            <x v="84"/>
          </reference>
          <reference field="16" count="1">
            <x v="15"/>
          </reference>
        </references>
      </pivotArea>
    </format>
    <format dxfId="1604">
      <pivotArea dataOnly="0" labelOnly="1" outline="0" fieldPosition="0">
        <references count="4">
          <reference field="2" count="1" selected="0">
            <x v="1150"/>
          </reference>
          <reference field="10" count="1" selected="0">
            <x v="2828"/>
          </reference>
          <reference field="15" count="1" selected="0">
            <x v="84"/>
          </reference>
          <reference field="16" count="1">
            <x v="15"/>
          </reference>
        </references>
      </pivotArea>
    </format>
    <format dxfId="1605">
      <pivotArea dataOnly="0" labelOnly="1" outline="0" fieldPosition="0">
        <references count="4">
          <reference field="2" count="1" selected="0">
            <x v="1151"/>
          </reference>
          <reference field="10" count="1" selected="0">
            <x v="1419"/>
          </reference>
          <reference field="15" count="1" selected="0">
            <x v="84"/>
          </reference>
          <reference field="16" count="1">
            <x v="15"/>
          </reference>
        </references>
      </pivotArea>
    </format>
    <format dxfId="1606">
      <pivotArea dataOnly="0" labelOnly="1" outline="0" fieldPosition="0">
        <references count="4">
          <reference field="2" count="1" selected="0">
            <x v="1152"/>
          </reference>
          <reference field="10" count="1" selected="0">
            <x v="1419"/>
          </reference>
          <reference field="15" count="1" selected="0">
            <x v="84"/>
          </reference>
          <reference field="16" count="1">
            <x v="15"/>
          </reference>
        </references>
      </pivotArea>
    </format>
    <format dxfId="1607">
      <pivotArea dataOnly="0" labelOnly="1" outline="0" fieldPosition="0">
        <references count="4">
          <reference field="2" count="1" selected="0">
            <x v="1153"/>
          </reference>
          <reference field="10" count="1" selected="0">
            <x v="1392"/>
          </reference>
          <reference field="15" count="1" selected="0">
            <x v="84"/>
          </reference>
          <reference field="16" count="1">
            <x v="15"/>
          </reference>
        </references>
      </pivotArea>
    </format>
    <format dxfId="1608">
      <pivotArea dataOnly="0" labelOnly="1" outline="0" fieldPosition="0">
        <references count="4">
          <reference field="2" count="1" selected="0">
            <x v="1154"/>
          </reference>
          <reference field="10" count="1" selected="0">
            <x v="344"/>
          </reference>
          <reference field="15" count="1" selected="0">
            <x v="84"/>
          </reference>
          <reference field="16" count="1">
            <x v="15"/>
          </reference>
        </references>
      </pivotArea>
    </format>
    <format dxfId="1609">
      <pivotArea dataOnly="0" labelOnly="1" outline="0" fieldPosition="0">
        <references count="4">
          <reference field="2" count="1" selected="0">
            <x v="1155"/>
          </reference>
          <reference field="10" count="1" selected="0">
            <x v="385"/>
          </reference>
          <reference field="15" count="1" selected="0">
            <x v="84"/>
          </reference>
          <reference field="16" count="1">
            <x v="15"/>
          </reference>
        </references>
      </pivotArea>
    </format>
    <format dxfId="1610">
      <pivotArea dataOnly="0" labelOnly="1" outline="0" fieldPosition="0">
        <references count="4">
          <reference field="2" count="1" selected="0">
            <x v="1156"/>
          </reference>
          <reference field="10" count="1" selected="0">
            <x v="421"/>
          </reference>
          <reference field="15" count="1" selected="0">
            <x v="84"/>
          </reference>
          <reference field="16" count="1">
            <x v="15"/>
          </reference>
        </references>
      </pivotArea>
    </format>
    <format dxfId="1611">
      <pivotArea dataOnly="0" labelOnly="1" outline="0" fieldPosition="0">
        <references count="4">
          <reference field="2" count="1" selected="0">
            <x v="1157"/>
          </reference>
          <reference field="10" count="1" selected="0">
            <x v="443"/>
          </reference>
          <reference field="15" count="1" selected="0">
            <x v="84"/>
          </reference>
          <reference field="16" count="1">
            <x v="15"/>
          </reference>
        </references>
      </pivotArea>
    </format>
    <format dxfId="1612">
      <pivotArea dataOnly="0" labelOnly="1" outline="0" fieldPosition="0">
        <references count="4">
          <reference field="2" count="1" selected="0">
            <x v="1158"/>
          </reference>
          <reference field="10" count="1" selected="0">
            <x v="2043"/>
          </reference>
          <reference field="15" count="1" selected="0">
            <x v="84"/>
          </reference>
          <reference field="16" count="1">
            <x v="15"/>
          </reference>
        </references>
      </pivotArea>
    </format>
    <format dxfId="1613">
      <pivotArea dataOnly="0" labelOnly="1" outline="0" fieldPosition="0">
        <references count="4">
          <reference field="2" count="1" selected="0">
            <x v="1159"/>
          </reference>
          <reference field="10" count="1" selected="0">
            <x v="369"/>
          </reference>
          <reference field="15" count="1" selected="0">
            <x v="84"/>
          </reference>
          <reference field="16" count="1">
            <x v="15"/>
          </reference>
        </references>
      </pivotArea>
    </format>
    <format dxfId="1614">
      <pivotArea dataOnly="0" labelOnly="1" outline="0" fieldPosition="0">
        <references count="4">
          <reference field="2" count="1" selected="0">
            <x v="1159"/>
          </reference>
          <reference field="10" count="1" selected="0">
            <x v="657"/>
          </reference>
          <reference field="15" count="1" selected="0">
            <x v="84"/>
          </reference>
          <reference field="16" count="1">
            <x v="15"/>
          </reference>
        </references>
      </pivotArea>
    </format>
    <format dxfId="1615">
      <pivotArea dataOnly="0" labelOnly="1" outline="0" fieldPosition="0">
        <references count="4">
          <reference field="2" count="1" selected="0">
            <x v="1160"/>
          </reference>
          <reference field="10" count="1" selected="0">
            <x v="1165"/>
          </reference>
          <reference field="15" count="1" selected="0">
            <x v="84"/>
          </reference>
          <reference field="16" count="1">
            <x v="15"/>
          </reference>
        </references>
      </pivotArea>
    </format>
    <format dxfId="1616">
      <pivotArea dataOnly="0" labelOnly="1" outline="0" fieldPosition="0">
        <references count="4">
          <reference field="2" count="1" selected="0">
            <x v="1160"/>
          </reference>
          <reference field="10" count="1" selected="0">
            <x v="1194"/>
          </reference>
          <reference field="15" count="1" selected="0">
            <x v="84"/>
          </reference>
          <reference field="16" count="1">
            <x v="15"/>
          </reference>
        </references>
      </pivotArea>
    </format>
    <format dxfId="1617">
      <pivotArea dataOnly="0" labelOnly="1" outline="0" fieldPosition="0">
        <references count="4">
          <reference field="2" count="1" selected="0">
            <x v="1160"/>
          </reference>
          <reference field="10" count="1" selected="0">
            <x v="1381"/>
          </reference>
          <reference field="15" count="1" selected="0">
            <x v="84"/>
          </reference>
          <reference field="16" count="1">
            <x v="15"/>
          </reference>
        </references>
      </pivotArea>
    </format>
    <format dxfId="1618">
      <pivotArea dataOnly="0" labelOnly="1" outline="0" fieldPosition="0">
        <references count="4">
          <reference field="2" count="1" selected="0">
            <x v="1161"/>
          </reference>
          <reference field="10" count="1" selected="0">
            <x v="1259"/>
          </reference>
          <reference field="15" count="1" selected="0">
            <x v="84"/>
          </reference>
          <reference field="16" count="1">
            <x v="15"/>
          </reference>
        </references>
      </pivotArea>
    </format>
    <format dxfId="1619">
      <pivotArea dataOnly="0" labelOnly="1" outline="0" fieldPosition="0">
        <references count="4">
          <reference field="2" count="1" selected="0">
            <x v="1162"/>
          </reference>
          <reference field="10" count="1" selected="0">
            <x v="1173"/>
          </reference>
          <reference field="15" count="1" selected="0">
            <x v="84"/>
          </reference>
          <reference field="16" count="1">
            <x v="15"/>
          </reference>
        </references>
      </pivotArea>
    </format>
    <format dxfId="1620">
      <pivotArea dataOnly="0" labelOnly="1" outline="0" fieldPosition="0">
        <references count="4">
          <reference field="2" count="1" selected="0">
            <x v="1163"/>
          </reference>
          <reference field="10" count="1" selected="0">
            <x v="600"/>
          </reference>
          <reference field="15" count="1" selected="0">
            <x v="84"/>
          </reference>
          <reference field="16" count="1">
            <x v="15"/>
          </reference>
        </references>
      </pivotArea>
    </format>
    <format dxfId="1621">
      <pivotArea dataOnly="0" labelOnly="1" outline="0" fieldPosition="0">
        <references count="4">
          <reference field="2" count="1" selected="0">
            <x v="1164"/>
          </reference>
          <reference field="10" count="1" selected="0">
            <x v="17"/>
          </reference>
          <reference field="15" count="1" selected="0">
            <x v="84"/>
          </reference>
          <reference field="16" count="1">
            <x v="15"/>
          </reference>
        </references>
      </pivotArea>
    </format>
    <format dxfId="1622">
      <pivotArea dataOnly="0" labelOnly="1" outline="0" fieldPosition="0">
        <references count="4">
          <reference field="2" count="1" selected="0">
            <x v="1165"/>
          </reference>
          <reference field="10" count="1" selected="0">
            <x v="1096"/>
          </reference>
          <reference field="15" count="1" selected="0">
            <x v="84"/>
          </reference>
          <reference field="16" count="1">
            <x v="15"/>
          </reference>
        </references>
      </pivotArea>
    </format>
    <format dxfId="1623">
      <pivotArea dataOnly="0" labelOnly="1" outline="0" fieldPosition="0">
        <references count="4">
          <reference field="2" count="1" selected="0">
            <x v="1166"/>
          </reference>
          <reference field="10" count="1" selected="0">
            <x v="1095"/>
          </reference>
          <reference field="15" count="1" selected="0">
            <x v="84"/>
          </reference>
          <reference field="16" count="1">
            <x v="15"/>
          </reference>
        </references>
      </pivotArea>
    </format>
    <format dxfId="1624">
      <pivotArea dataOnly="0" labelOnly="1" outline="0" fieldPosition="0">
        <references count="4">
          <reference field="2" count="1" selected="0">
            <x v="1167"/>
          </reference>
          <reference field="10" count="1" selected="0">
            <x v="1346"/>
          </reference>
          <reference field="15" count="1" selected="0">
            <x v="84"/>
          </reference>
          <reference field="16" count="1">
            <x v="15"/>
          </reference>
        </references>
      </pivotArea>
    </format>
    <format dxfId="1625">
      <pivotArea dataOnly="0" labelOnly="1" outline="0" fieldPosition="0">
        <references count="4">
          <reference field="2" count="1" selected="0">
            <x v="1167"/>
          </reference>
          <reference field="10" count="1" selected="0">
            <x v="1347"/>
          </reference>
          <reference field="15" count="1" selected="0">
            <x v="84"/>
          </reference>
          <reference field="16" count="1">
            <x v="15"/>
          </reference>
        </references>
      </pivotArea>
    </format>
    <format dxfId="1626">
      <pivotArea dataOnly="0" labelOnly="1" outline="0" fieldPosition="0">
        <references count="4">
          <reference field="2" count="1" selected="0">
            <x v="1168"/>
          </reference>
          <reference field="10" count="1" selected="0">
            <x v="873"/>
          </reference>
          <reference field="15" count="1" selected="0">
            <x v="84"/>
          </reference>
          <reference field="16" count="1">
            <x v="15"/>
          </reference>
        </references>
      </pivotArea>
    </format>
    <format dxfId="1627">
      <pivotArea dataOnly="0" labelOnly="1" outline="0" fieldPosition="0">
        <references count="4">
          <reference field="2" count="1" selected="0">
            <x v="1169"/>
          </reference>
          <reference field="10" count="1" selected="0">
            <x v="1221"/>
          </reference>
          <reference field="15" count="1" selected="0">
            <x v="84"/>
          </reference>
          <reference field="16" count="1">
            <x v="15"/>
          </reference>
        </references>
      </pivotArea>
    </format>
    <format dxfId="1628">
      <pivotArea dataOnly="0" labelOnly="1" outline="0" fieldPosition="0">
        <references count="4">
          <reference field="2" count="1" selected="0">
            <x v="1170"/>
          </reference>
          <reference field="10" count="1" selected="0">
            <x v="14"/>
          </reference>
          <reference field="15" count="1" selected="0">
            <x v="84"/>
          </reference>
          <reference field="16" count="1">
            <x v="15"/>
          </reference>
        </references>
      </pivotArea>
    </format>
    <format dxfId="1629">
      <pivotArea dataOnly="0" labelOnly="1" outline="0" fieldPosition="0">
        <references count="4">
          <reference field="2" count="1" selected="0">
            <x v="1170"/>
          </reference>
          <reference field="10" count="1" selected="0">
            <x v="1364"/>
          </reference>
          <reference field="15" count="1" selected="0">
            <x v="84"/>
          </reference>
          <reference field="16" count="1">
            <x v="15"/>
          </reference>
        </references>
      </pivotArea>
    </format>
    <format dxfId="1630">
      <pivotArea dataOnly="0" labelOnly="1" outline="0" fieldPosition="0">
        <references count="4">
          <reference field="2" count="1" selected="0">
            <x v="1170"/>
          </reference>
          <reference field="10" count="1" selected="0">
            <x v="2339"/>
          </reference>
          <reference field="15" count="1" selected="0">
            <x v="84"/>
          </reference>
          <reference field="16" count="1">
            <x v="15"/>
          </reference>
        </references>
      </pivotArea>
    </format>
    <format dxfId="1631">
      <pivotArea dataOnly="0" labelOnly="1" outline="0" fieldPosition="0">
        <references count="4">
          <reference field="2" count="1" selected="0">
            <x v="1171"/>
          </reference>
          <reference field="10" count="1" selected="0">
            <x v="1453"/>
          </reference>
          <reference field="15" count="1" selected="0">
            <x v="84"/>
          </reference>
          <reference field="16" count="1">
            <x v="15"/>
          </reference>
        </references>
      </pivotArea>
    </format>
    <format dxfId="1632">
      <pivotArea dataOnly="0" labelOnly="1" outline="0" fieldPosition="0">
        <references count="4">
          <reference field="2" count="1" selected="0">
            <x v="1172"/>
          </reference>
          <reference field="10" count="1" selected="0">
            <x v="2612"/>
          </reference>
          <reference field="15" count="1" selected="0">
            <x v="84"/>
          </reference>
          <reference field="16" count="1">
            <x v="15"/>
          </reference>
        </references>
      </pivotArea>
    </format>
    <format dxfId="1633">
      <pivotArea dataOnly="0" labelOnly="1" outline="0" fieldPosition="0">
        <references count="4">
          <reference field="2" count="1" selected="0">
            <x v="1173"/>
          </reference>
          <reference field="10" count="1" selected="0">
            <x v="368"/>
          </reference>
          <reference field="15" count="1" selected="0">
            <x v="84"/>
          </reference>
          <reference field="16" count="1">
            <x v="15"/>
          </reference>
        </references>
      </pivotArea>
    </format>
    <format dxfId="1634">
      <pivotArea dataOnly="0" labelOnly="1" outline="0" fieldPosition="0">
        <references count="4">
          <reference field="2" count="1" selected="0">
            <x v="1173"/>
          </reference>
          <reference field="10" count="1" selected="0">
            <x v="407"/>
          </reference>
          <reference field="15" count="1" selected="0">
            <x v="84"/>
          </reference>
          <reference field="16" count="1">
            <x v="15"/>
          </reference>
        </references>
      </pivotArea>
    </format>
    <format dxfId="1635">
      <pivotArea dataOnly="0" labelOnly="1" outline="0" fieldPosition="0">
        <references count="4">
          <reference field="2" count="1" selected="0">
            <x v="1173"/>
          </reference>
          <reference field="10" count="1" selected="0">
            <x v="429"/>
          </reference>
          <reference field="15" count="1" selected="0">
            <x v="84"/>
          </reference>
          <reference field="16" count="1">
            <x v="15"/>
          </reference>
        </references>
      </pivotArea>
    </format>
    <format dxfId="1636">
      <pivotArea dataOnly="0" labelOnly="1" outline="0" fieldPosition="0">
        <references count="4">
          <reference field="2" count="1" selected="0">
            <x v="1173"/>
          </reference>
          <reference field="10" count="1" selected="0">
            <x v="2048"/>
          </reference>
          <reference field="15" count="1" selected="0">
            <x v="84"/>
          </reference>
          <reference field="16" count="1">
            <x v="15"/>
          </reference>
        </references>
      </pivotArea>
    </format>
    <format dxfId="1637">
      <pivotArea dataOnly="0" labelOnly="1" outline="0" fieldPosition="0">
        <references count="4">
          <reference field="2" count="1" selected="0">
            <x v="1174"/>
          </reference>
          <reference field="10" count="1" selected="0">
            <x v="309"/>
          </reference>
          <reference field="15" count="1" selected="0">
            <x v="84"/>
          </reference>
          <reference field="16" count="1">
            <x v="15"/>
          </reference>
        </references>
      </pivotArea>
    </format>
    <format dxfId="1638">
      <pivotArea dataOnly="0" labelOnly="1" outline="0" fieldPosition="0">
        <references count="4">
          <reference field="2" count="1" selected="0">
            <x v="1174"/>
          </reference>
          <reference field="10" count="1" selected="0">
            <x v="390"/>
          </reference>
          <reference field="15" count="1" selected="0">
            <x v="84"/>
          </reference>
          <reference field="16" count="1">
            <x v="15"/>
          </reference>
        </references>
      </pivotArea>
    </format>
    <format dxfId="1639">
      <pivotArea dataOnly="0" labelOnly="1" outline="0" fieldPosition="0">
        <references count="4">
          <reference field="2" count="1" selected="0">
            <x v="1175"/>
          </reference>
          <reference field="10" count="1" selected="0">
            <x v="1167"/>
          </reference>
          <reference field="15" count="1" selected="0">
            <x v="84"/>
          </reference>
          <reference field="16" count="1">
            <x v="15"/>
          </reference>
        </references>
      </pivotArea>
    </format>
    <format dxfId="1640">
      <pivotArea dataOnly="0" labelOnly="1" outline="0" fieldPosition="0">
        <references count="4">
          <reference field="2" count="1" selected="0">
            <x v="1176"/>
          </reference>
          <reference field="10" count="1" selected="0">
            <x v="1494"/>
          </reference>
          <reference field="15" count="1" selected="0">
            <x v="84"/>
          </reference>
          <reference field="16" count="1">
            <x v="15"/>
          </reference>
        </references>
      </pivotArea>
    </format>
    <format dxfId="1641">
      <pivotArea dataOnly="0" labelOnly="1" outline="0" fieldPosition="0">
        <references count="4">
          <reference field="2" count="1" selected="0">
            <x v="1177"/>
          </reference>
          <reference field="10" count="1" selected="0">
            <x v="571"/>
          </reference>
          <reference field="15" count="1" selected="0">
            <x v="84"/>
          </reference>
          <reference field="16" count="1">
            <x v="15"/>
          </reference>
        </references>
      </pivotArea>
    </format>
    <format dxfId="1642">
      <pivotArea dataOnly="0" labelOnly="1" outline="0" fieldPosition="0">
        <references count="4">
          <reference field="2" count="1" selected="0">
            <x v="1178"/>
          </reference>
          <reference field="10" count="1" selected="0">
            <x v="1495"/>
          </reference>
          <reference field="15" count="1" selected="0">
            <x v="84"/>
          </reference>
          <reference field="16" count="1">
            <x v="15"/>
          </reference>
        </references>
      </pivotArea>
    </format>
    <format dxfId="1643">
      <pivotArea dataOnly="0" labelOnly="1" outline="0" fieldPosition="0">
        <references count="4">
          <reference field="2" count="1" selected="0">
            <x v="1179"/>
          </reference>
          <reference field="10" count="1" selected="0">
            <x v="2206"/>
          </reference>
          <reference field="15" count="1" selected="0">
            <x v="84"/>
          </reference>
          <reference field="16" count="1">
            <x v="15"/>
          </reference>
        </references>
      </pivotArea>
    </format>
    <format dxfId="1644">
      <pivotArea dataOnly="0" labelOnly="1" outline="0" fieldPosition="0">
        <references count="4">
          <reference field="2" count="1" selected="0">
            <x v="1180"/>
          </reference>
          <reference field="10" count="1" selected="0">
            <x v="2848"/>
          </reference>
          <reference field="15" count="1" selected="0">
            <x v="84"/>
          </reference>
          <reference field="16" count="1">
            <x v="15"/>
          </reference>
        </references>
      </pivotArea>
    </format>
    <format dxfId="1645">
      <pivotArea dataOnly="0" labelOnly="1" outline="0" fieldPosition="0">
        <references count="4">
          <reference field="2" count="1" selected="0">
            <x v="1181"/>
          </reference>
          <reference field="10" count="1" selected="0">
            <x v="2837"/>
          </reference>
          <reference field="15" count="1" selected="0">
            <x v="84"/>
          </reference>
          <reference field="16" count="1">
            <x v="15"/>
          </reference>
        </references>
      </pivotArea>
    </format>
    <format dxfId="1646">
      <pivotArea dataOnly="0" labelOnly="1" outline="0" fieldPosition="0">
        <references count="4">
          <reference field="2" count="1" selected="0">
            <x v="1182"/>
          </reference>
          <reference field="10" count="1" selected="0">
            <x v="729"/>
          </reference>
          <reference field="15" count="1" selected="0">
            <x v="84"/>
          </reference>
          <reference field="16" count="1">
            <x v="15"/>
          </reference>
        </references>
      </pivotArea>
    </format>
    <format dxfId="1647">
      <pivotArea dataOnly="0" labelOnly="1" outline="0" fieldPosition="0">
        <references count="4">
          <reference field="2" count="1" selected="0">
            <x v="1183"/>
          </reference>
          <reference field="10" count="1" selected="0">
            <x v="1847"/>
          </reference>
          <reference field="15" count="1" selected="0">
            <x v="84"/>
          </reference>
          <reference field="16" count="1">
            <x v="15"/>
          </reference>
        </references>
      </pivotArea>
    </format>
    <format dxfId="1648">
      <pivotArea dataOnly="0" labelOnly="1" outline="0" fieldPosition="0">
        <references count="4">
          <reference field="2" count="1" selected="0">
            <x v="1184"/>
          </reference>
          <reference field="10" count="1" selected="0">
            <x v="2938"/>
          </reference>
          <reference field="15" count="1" selected="0">
            <x v="84"/>
          </reference>
          <reference field="16" count="1">
            <x v="15"/>
          </reference>
        </references>
      </pivotArea>
    </format>
    <format dxfId="1649">
      <pivotArea dataOnly="0" labelOnly="1" outline="0" fieldPosition="0">
        <references count="4">
          <reference field="2" count="1" selected="0">
            <x v="1185"/>
          </reference>
          <reference field="10" count="1" selected="0">
            <x v="2261"/>
          </reference>
          <reference field="15" count="1" selected="0">
            <x v="84"/>
          </reference>
          <reference field="16" count="1">
            <x v="15"/>
          </reference>
        </references>
      </pivotArea>
    </format>
    <format dxfId="1650">
      <pivotArea dataOnly="0" labelOnly="1" outline="0" fieldPosition="0">
        <references count="4">
          <reference field="2" count="1" selected="0">
            <x v="1186"/>
          </reference>
          <reference field="10" count="1" selected="0">
            <x v="2731"/>
          </reference>
          <reference field="15" count="1" selected="0">
            <x v="84"/>
          </reference>
          <reference field="16" count="1">
            <x v="15"/>
          </reference>
        </references>
      </pivotArea>
    </format>
    <format dxfId="1651">
      <pivotArea dataOnly="0" labelOnly="1" outline="0" fieldPosition="0">
        <references count="4">
          <reference field="2" count="1" selected="0">
            <x v="1187"/>
          </reference>
          <reference field="10" count="1" selected="0">
            <x v="1900"/>
          </reference>
          <reference field="15" count="1" selected="0">
            <x v="84"/>
          </reference>
          <reference field="16" count="1">
            <x v="15"/>
          </reference>
        </references>
      </pivotArea>
    </format>
    <format dxfId="1652">
      <pivotArea dataOnly="0" labelOnly="1" outline="0" fieldPosition="0">
        <references count="4">
          <reference field="2" count="1" selected="0">
            <x v="1188"/>
          </reference>
          <reference field="10" count="1" selected="0">
            <x v="2508"/>
          </reference>
          <reference field="15" count="1" selected="0">
            <x v="84"/>
          </reference>
          <reference field="16" count="1">
            <x v="15"/>
          </reference>
        </references>
      </pivotArea>
    </format>
    <format dxfId="1653">
      <pivotArea dataOnly="0" labelOnly="1" outline="0" fieldPosition="0">
        <references count="4">
          <reference field="2" count="1" selected="0">
            <x v="1188"/>
          </reference>
          <reference field="10" count="1" selected="0">
            <x v="2509"/>
          </reference>
          <reference field="15" count="1" selected="0">
            <x v="84"/>
          </reference>
          <reference field="16" count="1">
            <x v="15"/>
          </reference>
        </references>
      </pivotArea>
    </format>
    <format dxfId="1654">
      <pivotArea dataOnly="0" labelOnly="1" outline="0" fieldPosition="0">
        <references count="4">
          <reference field="2" count="1" selected="0">
            <x v="1189"/>
          </reference>
          <reference field="10" count="1" selected="0">
            <x v="662"/>
          </reference>
          <reference field="15" count="1" selected="0">
            <x v="84"/>
          </reference>
          <reference field="16" count="1">
            <x v="15"/>
          </reference>
        </references>
      </pivotArea>
    </format>
    <format dxfId="1655">
      <pivotArea dataOnly="0" labelOnly="1" outline="0" fieldPosition="0">
        <references count="4">
          <reference field="2" count="1" selected="0">
            <x v="1190"/>
          </reference>
          <reference field="10" count="1" selected="0">
            <x v="1700"/>
          </reference>
          <reference field="15" count="1" selected="0">
            <x v="84"/>
          </reference>
          <reference field="16" count="1">
            <x v="15"/>
          </reference>
        </references>
      </pivotArea>
    </format>
    <format dxfId="1656">
      <pivotArea dataOnly="0" labelOnly="1" outline="0" fieldPosition="0">
        <references count="4">
          <reference field="2" count="1" selected="0">
            <x v="1190"/>
          </reference>
          <reference field="10" count="1" selected="0">
            <x v="2227"/>
          </reference>
          <reference field="15" count="1" selected="0">
            <x v="84"/>
          </reference>
          <reference field="16" count="1">
            <x v="15"/>
          </reference>
        </references>
      </pivotArea>
    </format>
    <format dxfId="1657">
      <pivotArea dataOnly="0" labelOnly="1" outline="0" fieldPosition="0">
        <references count="4">
          <reference field="2" count="1" selected="0">
            <x v="1191"/>
          </reference>
          <reference field="10" count="1" selected="0">
            <x v="5"/>
          </reference>
          <reference field="15" count="1" selected="0">
            <x v="84"/>
          </reference>
          <reference field="16" count="1">
            <x v="15"/>
          </reference>
        </references>
      </pivotArea>
    </format>
    <format dxfId="1658">
      <pivotArea dataOnly="0" labelOnly="1" outline="0" fieldPosition="0">
        <references count="4">
          <reference field="2" count="1" selected="0">
            <x v="1191"/>
          </reference>
          <reference field="10" count="1" selected="0">
            <x v="13"/>
          </reference>
          <reference field="15" count="1" selected="0">
            <x v="84"/>
          </reference>
          <reference field="16" count="1">
            <x v="15"/>
          </reference>
        </references>
      </pivotArea>
    </format>
    <format dxfId="1659">
      <pivotArea dataOnly="0" labelOnly="1" outline="0" fieldPosition="0">
        <references count="4">
          <reference field="2" count="1" selected="0">
            <x v="1191"/>
          </reference>
          <reference field="10" count="1" selected="0">
            <x v="814"/>
          </reference>
          <reference field="15" count="1" selected="0">
            <x v="84"/>
          </reference>
          <reference field="16" count="1">
            <x v="15"/>
          </reference>
        </references>
      </pivotArea>
    </format>
    <format dxfId="1660">
      <pivotArea dataOnly="0" labelOnly="1" outline="0" fieldPosition="0">
        <references count="4">
          <reference field="2" count="1" selected="0">
            <x v="1191"/>
          </reference>
          <reference field="10" count="1" selected="0">
            <x v="815"/>
          </reference>
          <reference field="15" count="1" selected="0">
            <x v="84"/>
          </reference>
          <reference field="16" count="1">
            <x v="15"/>
          </reference>
        </references>
      </pivotArea>
    </format>
    <format dxfId="1661">
      <pivotArea dataOnly="0" labelOnly="1" outline="0" fieldPosition="0">
        <references count="4">
          <reference field="2" count="1" selected="0">
            <x v="1191"/>
          </reference>
          <reference field="10" count="1" selected="0">
            <x v="821"/>
          </reference>
          <reference field="15" count="1" selected="0">
            <x v="84"/>
          </reference>
          <reference field="16" count="1">
            <x v="15"/>
          </reference>
        </references>
      </pivotArea>
    </format>
    <format dxfId="1662">
      <pivotArea dataOnly="0" labelOnly="1" outline="0" fieldPosition="0">
        <references count="4">
          <reference field="2" count="1" selected="0">
            <x v="1191"/>
          </reference>
          <reference field="10" count="1" selected="0">
            <x v="1552"/>
          </reference>
          <reference field="15" count="1" selected="0">
            <x v="84"/>
          </reference>
          <reference field="16" count="1">
            <x v="15"/>
          </reference>
        </references>
      </pivotArea>
    </format>
    <format dxfId="1663">
      <pivotArea dataOnly="0" labelOnly="1" outline="0" fieldPosition="0">
        <references count="4">
          <reference field="2" count="1" selected="0">
            <x v="1191"/>
          </reference>
          <reference field="10" count="1" selected="0">
            <x v="2136"/>
          </reference>
          <reference field="15" count="1" selected="0">
            <x v="84"/>
          </reference>
          <reference field="16" count="1">
            <x v="15"/>
          </reference>
        </references>
      </pivotArea>
    </format>
    <format dxfId="1664">
      <pivotArea dataOnly="0" labelOnly="1" outline="0" fieldPosition="0">
        <references count="4">
          <reference field="2" count="1" selected="0">
            <x v="1191"/>
          </reference>
          <reference field="10" count="1" selected="0">
            <x v="2152"/>
          </reference>
          <reference field="15" count="1" selected="0">
            <x v="84"/>
          </reference>
          <reference field="16" count="1">
            <x v="15"/>
          </reference>
        </references>
      </pivotArea>
    </format>
    <format dxfId="1665">
      <pivotArea dataOnly="0" labelOnly="1" outline="0" fieldPosition="0">
        <references count="4">
          <reference field="2" count="1" selected="0">
            <x v="1191"/>
          </reference>
          <reference field="10" count="1" selected="0">
            <x v="2169"/>
          </reference>
          <reference field="15" count="1" selected="0">
            <x v="84"/>
          </reference>
          <reference field="16" count="1">
            <x v="15"/>
          </reference>
        </references>
      </pivotArea>
    </format>
    <format dxfId="1666">
      <pivotArea dataOnly="0" labelOnly="1" outline="0" fieldPosition="0">
        <references count="4">
          <reference field="2" count="1" selected="0">
            <x v="1191"/>
          </reference>
          <reference field="10" count="1" selected="0">
            <x v="2232"/>
          </reference>
          <reference field="15" count="1" selected="0">
            <x v="84"/>
          </reference>
          <reference field="16" count="1">
            <x v="15"/>
          </reference>
        </references>
      </pivotArea>
    </format>
    <format dxfId="1667">
      <pivotArea dataOnly="0" labelOnly="1" outline="0" fieldPosition="0">
        <references count="4">
          <reference field="2" count="1" selected="0">
            <x v="1191"/>
          </reference>
          <reference field="10" count="1" selected="0">
            <x v="2283"/>
          </reference>
          <reference field="15" count="1" selected="0">
            <x v="84"/>
          </reference>
          <reference field="16" count="1">
            <x v="15"/>
          </reference>
        </references>
      </pivotArea>
    </format>
    <format dxfId="1668">
      <pivotArea dataOnly="0" labelOnly="1" outline="0" fieldPosition="0">
        <references count="4">
          <reference field="2" count="1" selected="0">
            <x v="1191"/>
          </reference>
          <reference field="10" count="1" selected="0">
            <x v="2287"/>
          </reference>
          <reference field="15" count="1" selected="0">
            <x v="84"/>
          </reference>
          <reference field="16" count="1">
            <x v="15"/>
          </reference>
        </references>
      </pivotArea>
    </format>
    <format dxfId="1669">
      <pivotArea dataOnly="0" labelOnly="1" outline="0" fieldPosition="0">
        <references count="4">
          <reference field="2" count="1" selected="0">
            <x v="1191"/>
          </reference>
          <reference field="10" count="1" selected="0">
            <x v="2331"/>
          </reference>
          <reference field="15" count="1" selected="0">
            <x v="84"/>
          </reference>
          <reference field="16" count="1">
            <x v="15"/>
          </reference>
        </references>
      </pivotArea>
    </format>
    <format dxfId="1670">
      <pivotArea dataOnly="0" labelOnly="1" outline="0" fieldPosition="0">
        <references count="4">
          <reference field="2" count="1" selected="0">
            <x v="1191"/>
          </reference>
          <reference field="10" count="1" selected="0">
            <x v="2334"/>
          </reference>
          <reference field="15" count="1" selected="0">
            <x v="84"/>
          </reference>
          <reference field="16" count="1">
            <x v="15"/>
          </reference>
        </references>
      </pivotArea>
    </format>
    <format dxfId="1671">
      <pivotArea dataOnly="0" labelOnly="1" outline="0" fieldPosition="0">
        <references count="4">
          <reference field="2" count="1" selected="0">
            <x v="1191"/>
          </reference>
          <reference field="10" count="1" selected="0">
            <x v="2452"/>
          </reference>
          <reference field="15" count="1" selected="0">
            <x v="84"/>
          </reference>
          <reference field="16" count="1">
            <x v="15"/>
          </reference>
        </references>
      </pivotArea>
    </format>
    <format dxfId="1672">
      <pivotArea dataOnly="0" labelOnly="1" outline="0" fieldPosition="0">
        <references count="4">
          <reference field="2" count="1" selected="0">
            <x v="1191"/>
          </reference>
          <reference field="10" count="1" selected="0">
            <x v="2534"/>
          </reference>
          <reference field="15" count="1" selected="0">
            <x v="84"/>
          </reference>
          <reference field="16" count="1">
            <x v="15"/>
          </reference>
        </references>
      </pivotArea>
    </format>
    <format dxfId="1673">
      <pivotArea dataOnly="0" labelOnly="1" outline="0" fieldPosition="0">
        <references count="4">
          <reference field="2" count="1" selected="0">
            <x v="1191"/>
          </reference>
          <reference field="10" count="1" selected="0">
            <x v="2628"/>
          </reference>
          <reference field="15" count="1" selected="0">
            <x v="84"/>
          </reference>
          <reference field="16" count="1">
            <x v="15"/>
          </reference>
        </references>
      </pivotArea>
    </format>
    <format dxfId="1674">
      <pivotArea dataOnly="0" labelOnly="1" outline="0" fieldPosition="0">
        <references count="4">
          <reference field="2" count="1" selected="0">
            <x v="1191"/>
          </reference>
          <reference field="10" count="1" selected="0">
            <x v="2707"/>
          </reference>
          <reference field="15" count="1" selected="0">
            <x v="84"/>
          </reference>
          <reference field="16" count="1">
            <x v="15"/>
          </reference>
        </references>
      </pivotArea>
    </format>
    <format dxfId="1675">
      <pivotArea dataOnly="0" labelOnly="1" outline="0" fieldPosition="0">
        <references count="4">
          <reference field="2" count="1" selected="0">
            <x v="1192"/>
          </reference>
          <reference field="10" count="1" selected="0">
            <x v="2531"/>
          </reference>
          <reference field="15" count="1" selected="0">
            <x v="84"/>
          </reference>
          <reference field="16" count="1">
            <x v="15"/>
          </reference>
        </references>
      </pivotArea>
    </format>
    <format dxfId="1676">
      <pivotArea dataOnly="0" labelOnly="1" outline="0" fieldPosition="0">
        <references count="4">
          <reference field="2" count="1" selected="0">
            <x v="1193"/>
          </reference>
          <reference field="10" count="1" selected="0">
            <x v="2613"/>
          </reference>
          <reference field="15" count="1" selected="0">
            <x v="84"/>
          </reference>
          <reference field="16" count="1">
            <x v="15"/>
          </reference>
        </references>
      </pivotArea>
    </format>
    <format dxfId="1677">
      <pivotArea dataOnly="0" labelOnly="1" outline="0" fieldPosition="0">
        <references count="4">
          <reference field="2" count="1" selected="0">
            <x v="1194"/>
          </reference>
          <reference field="10" count="1" selected="0">
            <x v="580"/>
          </reference>
          <reference field="15" count="1" selected="0">
            <x v="84"/>
          </reference>
          <reference field="16" count="1">
            <x v="15"/>
          </reference>
        </references>
      </pivotArea>
    </format>
    <format dxfId="1678">
      <pivotArea dataOnly="0" labelOnly="1" outline="0" fieldPosition="0">
        <references count="4">
          <reference field="2" count="1" selected="0">
            <x v="1195"/>
          </reference>
          <reference field="10" count="1" selected="0">
            <x v="2934"/>
          </reference>
          <reference field="15" count="1" selected="0">
            <x v="84"/>
          </reference>
          <reference field="16" count="1">
            <x v="15"/>
          </reference>
        </references>
      </pivotArea>
    </format>
    <format dxfId="1679">
      <pivotArea dataOnly="0" labelOnly="1" outline="0" fieldPosition="0">
        <references count="4">
          <reference field="2" count="1" selected="0">
            <x v="1196"/>
          </reference>
          <reference field="10" count="1" selected="0">
            <x v="675"/>
          </reference>
          <reference field="15" count="1" selected="0">
            <x v="84"/>
          </reference>
          <reference field="16" count="1">
            <x v="15"/>
          </reference>
        </references>
      </pivotArea>
    </format>
    <format dxfId="1680">
      <pivotArea dataOnly="0" labelOnly="1" outline="0" fieldPosition="0">
        <references count="4">
          <reference field="2" count="1" selected="0">
            <x v="1197"/>
          </reference>
          <reference field="10" count="1" selected="0">
            <x v="1682"/>
          </reference>
          <reference field="15" count="1" selected="0">
            <x v="84"/>
          </reference>
          <reference field="16" count="1">
            <x v="15"/>
          </reference>
        </references>
      </pivotArea>
    </format>
    <format dxfId="1681">
      <pivotArea dataOnly="0" labelOnly="1" outline="0" fieldPosition="0">
        <references count="4">
          <reference field="2" count="1" selected="0">
            <x v="1197"/>
          </reference>
          <reference field="10" count="1" selected="0">
            <x v="2871"/>
          </reference>
          <reference field="15" count="1" selected="0">
            <x v="84"/>
          </reference>
          <reference field="16" count="1">
            <x v="15"/>
          </reference>
        </references>
      </pivotArea>
    </format>
    <format dxfId="1682">
      <pivotArea dataOnly="0" labelOnly="1" outline="0" fieldPosition="0">
        <references count="4">
          <reference field="2" count="1" selected="0">
            <x v="1198"/>
          </reference>
          <reference field="10" count="1" selected="0">
            <x v="2189"/>
          </reference>
          <reference field="15" count="1" selected="0">
            <x v="84"/>
          </reference>
          <reference field="16" count="1">
            <x v="15"/>
          </reference>
        </references>
      </pivotArea>
    </format>
    <format dxfId="1683">
      <pivotArea dataOnly="0" labelOnly="1" outline="0" fieldPosition="0">
        <references count="4">
          <reference field="2" count="1" selected="0">
            <x v="1199"/>
          </reference>
          <reference field="10" count="1" selected="0">
            <x v="1630"/>
          </reference>
          <reference field="15" count="1" selected="0">
            <x v="84"/>
          </reference>
          <reference field="16" count="1">
            <x v="15"/>
          </reference>
        </references>
      </pivotArea>
    </format>
    <format dxfId="1684">
      <pivotArea dataOnly="0" labelOnly="1" outline="0" fieldPosition="0">
        <references count="4">
          <reference field="2" count="1" selected="0">
            <x v="1200"/>
          </reference>
          <reference field="10" count="1" selected="0">
            <x v="2842"/>
          </reference>
          <reference field="15" count="1" selected="0">
            <x v="84"/>
          </reference>
          <reference field="16" count="1">
            <x v="15"/>
          </reference>
        </references>
      </pivotArea>
    </format>
    <format dxfId="1685">
      <pivotArea dataOnly="0" labelOnly="1" outline="0" fieldPosition="0">
        <references count="4">
          <reference field="2" count="1" selected="0">
            <x v="1201"/>
          </reference>
          <reference field="10" count="1" selected="0">
            <x v="452"/>
          </reference>
          <reference field="15" count="1" selected="0">
            <x v="84"/>
          </reference>
          <reference field="16" count="1">
            <x v="15"/>
          </reference>
        </references>
      </pivotArea>
    </format>
    <format dxfId="1686">
      <pivotArea dataOnly="0" labelOnly="1" outline="0" fieldPosition="0">
        <references count="4">
          <reference field="2" count="1" selected="0">
            <x v="1202"/>
          </reference>
          <reference field="10" count="1" selected="0">
            <x v="1687"/>
          </reference>
          <reference field="15" count="1" selected="0">
            <x v="84"/>
          </reference>
          <reference field="16" count="1">
            <x v="15"/>
          </reference>
        </references>
      </pivotArea>
    </format>
    <format dxfId="1687">
      <pivotArea dataOnly="0" labelOnly="1" outline="0" fieldPosition="0">
        <references count="4">
          <reference field="2" count="1" selected="0">
            <x v="1203"/>
          </reference>
          <reference field="10" count="1" selected="0">
            <x v="842"/>
          </reference>
          <reference field="15" count="1" selected="0">
            <x v="84"/>
          </reference>
          <reference field="16" count="1">
            <x v="15"/>
          </reference>
        </references>
      </pivotArea>
    </format>
    <format dxfId="1688">
      <pivotArea dataOnly="0" labelOnly="1" outline="0" fieldPosition="0">
        <references count="4">
          <reference field="2" count="1" selected="0">
            <x v="1203"/>
          </reference>
          <reference field="10" count="1" selected="0">
            <x v="843"/>
          </reference>
          <reference field="15" count="1" selected="0">
            <x v="84"/>
          </reference>
          <reference field="16" count="1">
            <x v="15"/>
          </reference>
        </references>
      </pivotArea>
    </format>
    <format dxfId="1689">
      <pivotArea dataOnly="0" labelOnly="1" outline="0" fieldPosition="0">
        <references count="4">
          <reference field="2" count="1" selected="0">
            <x v="1204"/>
          </reference>
          <reference field="10" count="1" selected="0">
            <x v="1099"/>
          </reference>
          <reference field="15" count="1" selected="0">
            <x v="84"/>
          </reference>
          <reference field="16" count="1">
            <x v="15"/>
          </reference>
        </references>
      </pivotArea>
    </format>
    <format dxfId="1690">
      <pivotArea dataOnly="0" labelOnly="1" outline="0" fieldPosition="0">
        <references count="4">
          <reference field="2" count="1" selected="0">
            <x v="1205"/>
          </reference>
          <reference field="10" count="1" selected="0">
            <x v="53"/>
          </reference>
          <reference field="15" count="1" selected="0">
            <x v="84"/>
          </reference>
          <reference field="16" count="1">
            <x v="15"/>
          </reference>
        </references>
      </pivotArea>
    </format>
    <format dxfId="1691">
      <pivotArea dataOnly="0" labelOnly="1" outline="0" fieldPosition="0">
        <references count="4">
          <reference field="2" count="1" selected="0">
            <x v="1205"/>
          </reference>
          <reference field="10" count="1" selected="0">
            <x v="2901"/>
          </reference>
          <reference field="15" count="1" selected="0">
            <x v="84"/>
          </reference>
          <reference field="16" count="1">
            <x v="15"/>
          </reference>
        </references>
      </pivotArea>
    </format>
    <format dxfId="1692">
      <pivotArea dataOnly="0" labelOnly="1" outline="0" fieldPosition="0">
        <references count="4">
          <reference field="2" count="1" selected="0">
            <x v="1206"/>
          </reference>
          <reference field="10" count="1" selected="0">
            <x v="2648"/>
          </reference>
          <reference field="15" count="1" selected="0">
            <x v="84"/>
          </reference>
          <reference field="16" count="1">
            <x v="15"/>
          </reference>
        </references>
      </pivotArea>
    </format>
    <format dxfId="1693">
      <pivotArea dataOnly="0" labelOnly="1" outline="0" fieldPosition="0">
        <references count="4">
          <reference field="2" count="1" selected="0">
            <x v="1207"/>
          </reference>
          <reference field="10" count="1" selected="0">
            <x v="2859"/>
          </reference>
          <reference field="15" count="1" selected="0">
            <x v="84"/>
          </reference>
          <reference field="16" count="1">
            <x v="15"/>
          </reference>
        </references>
      </pivotArea>
    </format>
    <format dxfId="1694">
      <pivotArea dataOnly="0" labelOnly="1" outline="0" fieldPosition="0">
        <references count="4">
          <reference field="2" count="1" selected="0">
            <x v="1208"/>
          </reference>
          <reference field="10" count="1" selected="0">
            <x v="1752"/>
          </reference>
          <reference field="15" count="1" selected="0">
            <x v="84"/>
          </reference>
          <reference field="16" count="1">
            <x v="15"/>
          </reference>
        </references>
      </pivotArea>
    </format>
    <format dxfId="1695">
      <pivotArea dataOnly="0" labelOnly="1" outline="0" fieldPosition="0">
        <references count="4">
          <reference field="2" count="1" selected="0">
            <x v="1209"/>
          </reference>
          <reference field="10" count="1" selected="0">
            <x v="2498"/>
          </reference>
          <reference field="15" count="1" selected="0">
            <x v="84"/>
          </reference>
          <reference field="16" count="1">
            <x v="15"/>
          </reference>
        </references>
      </pivotArea>
    </format>
    <format dxfId="1696">
      <pivotArea dataOnly="0" labelOnly="1" outline="0" fieldPosition="0">
        <references count="4">
          <reference field="2" count="1" selected="0">
            <x v="1210"/>
          </reference>
          <reference field="10" count="1" selected="0">
            <x v="844"/>
          </reference>
          <reference field="15" count="1" selected="0">
            <x v="84"/>
          </reference>
          <reference field="16" count="1">
            <x v="15"/>
          </reference>
        </references>
      </pivotArea>
    </format>
    <format dxfId="1697">
      <pivotArea dataOnly="0" labelOnly="1" outline="0" fieldPosition="0">
        <references count="4">
          <reference field="2" count="1" selected="0">
            <x v="1211"/>
          </reference>
          <reference field="10" count="1" selected="0">
            <x v="2156"/>
          </reference>
          <reference field="15" count="1" selected="0">
            <x v="84"/>
          </reference>
          <reference field="16" count="1">
            <x v="15"/>
          </reference>
        </references>
      </pivotArea>
    </format>
    <format dxfId="1698">
      <pivotArea dataOnly="0" labelOnly="1" outline="0" fieldPosition="0">
        <references count="4">
          <reference field="2" count="1" selected="0">
            <x v="1212"/>
          </reference>
          <reference field="10" count="1" selected="0">
            <x v="1797"/>
          </reference>
          <reference field="15" count="1" selected="0">
            <x v="84"/>
          </reference>
          <reference field="16" count="1">
            <x v="15"/>
          </reference>
        </references>
      </pivotArea>
    </format>
    <format dxfId="1699">
      <pivotArea dataOnly="0" labelOnly="1" outline="0" fieldPosition="0">
        <references count="4">
          <reference field="2" count="1" selected="0">
            <x v="1213"/>
          </reference>
          <reference field="10" count="1" selected="0">
            <x v="2032"/>
          </reference>
          <reference field="15" count="1" selected="0">
            <x v="84"/>
          </reference>
          <reference field="16" count="1">
            <x v="15"/>
          </reference>
        </references>
      </pivotArea>
    </format>
    <format dxfId="1700">
      <pivotArea dataOnly="0" labelOnly="1" outline="0" fieldPosition="0">
        <references count="4">
          <reference field="2" count="1" selected="0">
            <x v="1213"/>
          </reference>
          <reference field="10" count="1" selected="0">
            <x v="2476"/>
          </reference>
          <reference field="15" count="1" selected="0">
            <x v="84"/>
          </reference>
          <reference field="16" count="1">
            <x v="15"/>
          </reference>
        </references>
      </pivotArea>
    </format>
    <format dxfId="1701">
      <pivotArea dataOnly="0" labelOnly="1" outline="0" fieldPosition="0">
        <references count="4">
          <reference field="2" count="1" selected="0">
            <x v="1213"/>
          </reference>
          <reference field="10" count="1" selected="0">
            <x v="2768"/>
          </reference>
          <reference field="15" count="1" selected="0">
            <x v="84"/>
          </reference>
          <reference field="16" count="1">
            <x v="15"/>
          </reference>
        </references>
      </pivotArea>
    </format>
    <format dxfId="1702">
      <pivotArea dataOnly="0" labelOnly="1" outline="0" fieldPosition="0">
        <references count="4">
          <reference field="2" count="1" selected="0">
            <x v="1214"/>
          </reference>
          <reference field="10" count="1" selected="0">
            <x v="831"/>
          </reference>
          <reference field="15" count="1" selected="0">
            <x v="84"/>
          </reference>
          <reference field="16" count="1">
            <x v="15"/>
          </reference>
        </references>
      </pivotArea>
    </format>
    <format dxfId="1703">
      <pivotArea dataOnly="0" labelOnly="1" outline="0" fieldPosition="0">
        <references count="4">
          <reference field="2" count="1" selected="0">
            <x v="1215"/>
          </reference>
          <reference field="10" count="1" selected="0">
            <x v="18"/>
          </reference>
          <reference field="15" count="1" selected="0">
            <x v="84"/>
          </reference>
          <reference field="16" count="1">
            <x v="15"/>
          </reference>
        </references>
      </pivotArea>
    </format>
    <format dxfId="1704">
      <pivotArea dataOnly="0" labelOnly="1" outline="0" fieldPosition="0">
        <references count="4">
          <reference field="2" count="1" selected="0">
            <x v="1216"/>
          </reference>
          <reference field="10" count="1" selected="0">
            <x v="1009"/>
          </reference>
          <reference field="15" count="1" selected="0">
            <x v="84"/>
          </reference>
          <reference field="16" count="1">
            <x v="15"/>
          </reference>
        </references>
      </pivotArea>
    </format>
    <format dxfId="1705">
      <pivotArea dataOnly="0" labelOnly="1" outline="0" fieldPosition="0">
        <references count="4">
          <reference field="2" count="1" selected="0">
            <x v="1216"/>
          </reference>
          <reference field="10" count="1" selected="0">
            <x v="1498"/>
          </reference>
          <reference field="15" count="1" selected="0">
            <x v="84"/>
          </reference>
          <reference field="16" count="1">
            <x v="15"/>
          </reference>
        </references>
      </pivotArea>
    </format>
    <format dxfId="1706">
      <pivotArea dataOnly="0" labelOnly="1" outline="0" fieldPosition="0">
        <references count="4">
          <reference field="2" count="1" selected="0">
            <x v="1216"/>
          </reference>
          <reference field="10" count="1" selected="0">
            <x v="1968"/>
          </reference>
          <reference field="15" count="1" selected="0">
            <x v="84"/>
          </reference>
          <reference field="16" count="1">
            <x v="15"/>
          </reference>
        </references>
      </pivotArea>
    </format>
    <format dxfId="1707">
      <pivotArea dataOnly="0" labelOnly="1" outline="0" fieldPosition="0">
        <references count="4">
          <reference field="2" count="1" selected="0">
            <x v="1216"/>
          </reference>
          <reference field="10" count="1" selected="0">
            <x v="2028"/>
          </reference>
          <reference field="15" count="1" selected="0">
            <x v="84"/>
          </reference>
          <reference field="16" count="1">
            <x v="15"/>
          </reference>
        </references>
      </pivotArea>
    </format>
    <format dxfId="1708">
      <pivotArea dataOnly="0" labelOnly="1" outline="0" fieldPosition="0">
        <references count="4">
          <reference field="2" count="1" selected="0">
            <x v="1216"/>
          </reference>
          <reference field="10" count="1" selected="0">
            <x v="2030"/>
          </reference>
          <reference field="15" count="1" selected="0">
            <x v="84"/>
          </reference>
          <reference field="16" count="1">
            <x v="15"/>
          </reference>
        </references>
      </pivotArea>
    </format>
    <format dxfId="1709">
      <pivotArea dataOnly="0" labelOnly="1" outline="0" fieldPosition="0">
        <references count="4">
          <reference field="2" count="1" selected="0">
            <x v="1216"/>
          </reference>
          <reference field="10" count="1" selected="0">
            <x v="2401"/>
          </reference>
          <reference field="15" count="1" selected="0">
            <x v="84"/>
          </reference>
          <reference field="16" count="1">
            <x v="15"/>
          </reference>
        </references>
      </pivotArea>
    </format>
    <format dxfId="1710">
      <pivotArea dataOnly="0" labelOnly="1" outline="0" fieldPosition="0">
        <references count="4">
          <reference field="2" count="1" selected="0">
            <x v="1216"/>
          </reference>
          <reference field="10" count="1" selected="0">
            <x v="2729"/>
          </reference>
          <reference field="15" count="1" selected="0">
            <x v="84"/>
          </reference>
          <reference field="16" count="1">
            <x v="15"/>
          </reference>
        </references>
      </pivotArea>
    </format>
    <format dxfId="1711">
      <pivotArea dataOnly="0" labelOnly="1" outline="0" fieldPosition="0">
        <references count="4">
          <reference field="2" count="1" selected="0">
            <x v="1217"/>
          </reference>
          <reference field="10" count="1" selected="0">
            <x v="755"/>
          </reference>
          <reference field="15" count="1" selected="0">
            <x v="84"/>
          </reference>
          <reference field="16" count="1">
            <x v="15"/>
          </reference>
        </references>
      </pivotArea>
    </format>
    <format dxfId="1712">
      <pivotArea dataOnly="0" labelOnly="1" outline="0" fieldPosition="0">
        <references count="4">
          <reference field="2" count="1" selected="0">
            <x v="1218"/>
          </reference>
          <reference field="10" count="1" selected="0">
            <x v="658"/>
          </reference>
          <reference field="15" count="1" selected="0">
            <x v="84"/>
          </reference>
          <reference field="16" count="1">
            <x v="15"/>
          </reference>
        </references>
      </pivotArea>
    </format>
    <format dxfId="1713">
      <pivotArea dataOnly="0" labelOnly="1" outline="0" fieldPosition="0">
        <references count="4">
          <reference field="2" count="1" selected="0">
            <x v="1219"/>
          </reference>
          <reference field="10" count="1" selected="0">
            <x v="676"/>
          </reference>
          <reference field="15" count="1" selected="0">
            <x v="84"/>
          </reference>
          <reference field="16" count="1">
            <x v="15"/>
          </reference>
        </references>
      </pivotArea>
    </format>
    <format dxfId="1714">
      <pivotArea dataOnly="0" labelOnly="1" outline="0" fieldPosition="0">
        <references count="4">
          <reference field="2" count="1" selected="0">
            <x v="1220"/>
          </reference>
          <reference field="10" count="1" selected="0">
            <x v="1122"/>
          </reference>
          <reference field="15" count="1" selected="0">
            <x v="84"/>
          </reference>
          <reference field="16" count="1">
            <x v="15"/>
          </reference>
        </references>
      </pivotArea>
    </format>
    <format dxfId="1715">
      <pivotArea dataOnly="0" labelOnly="1" outline="0" fieldPosition="0">
        <references count="4">
          <reference field="2" count="1" selected="0">
            <x v="1221"/>
          </reference>
          <reference field="10" count="1" selected="0">
            <x v="1749"/>
          </reference>
          <reference field="15" count="1" selected="0">
            <x v="84"/>
          </reference>
          <reference field="16" count="1">
            <x v="15"/>
          </reference>
        </references>
      </pivotArea>
    </format>
    <format dxfId="1716">
      <pivotArea dataOnly="0" labelOnly="1" outline="0" fieldPosition="0">
        <references count="4">
          <reference field="2" count="1" selected="0">
            <x v="1222"/>
          </reference>
          <reference field="10" count="1" selected="0">
            <x v="608"/>
          </reference>
          <reference field="15" count="1" selected="0">
            <x v="84"/>
          </reference>
          <reference field="16" count="1">
            <x v="15"/>
          </reference>
        </references>
      </pivotArea>
    </format>
    <format dxfId="1717">
      <pivotArea dataOnly="0" labelOnly="1" outline="0" fieldPosition="0">
        <references count="4">
          <reference field="2" count="1" selected="0">
            <x v="1223"/>
          </reference>
          <reference field="10" count="1" selected="0">
            <x v="630"/>
          </reference>
          <reference field="15" count="1" selected="0">
            <x v="84"/>
          </reference>
          <reference field="16" count="1">
            <x v="15"/>
          </reference>
        </references>
      </pivotArea>
    </format>
    <format dxfId="1718">
      <pivotArea dataOnly="0" labelOnly="1" outline="0" fieldPosition="0">
        <references count="4">
          <reference field="2" count="1" selected="0">
            <x v="1224"/>
          </reference>
          <reference field="10" count="1" selected="0">
            <x v="663"/>
          </reference>
          <reference field="15" count="1" selected="0">
            <x v="84"/>
          </reference>
          <reference field="16" count="1">
            <x v="15"/>
          </reference>
        </references>
      </pivotArea>
    </format>
    <format dxfId="1719">
      <pivotArea dataOnly="0" labelOnly="1" outline="0" fieldPosition="0">
        <references count="4">
          <reference field="2" count="1" selected="0">
            <x v="1225"/>
          </reference>
          <reference field="10" count="1" selected="0">
            <x v="741"/>
          </reference>
          <reference field="15" count="1" selected="0">
            <x v="84"/>
          </reference>
          <reference field="16" count="1">
            <x v="15"/>
          </reference>
        </references>
      </pivotArea>
    </format>
    <format dxfId="1720">
      <pivotArea dataOnly="0" labelOnly="1" outline="0" fieldPosition="0">
        <references count="4">
          <reference field="2" count="1" selected="0">
            <x v="1226"/>
          </reference>
          <reference field="10" count="1" selected="0">
            <x v="2473"/>
          </reference>
          <reference field="15" count="1" selected="0">
            <x v="84"/>
          </reference>
          <reference field="16" count="1">
            <x v="15"/>
          </reference>
        </references>
      </pivotArea>
    </format>
    <format dxfId="1721">
      <pivotArea dataOnly="0" labelOnly="1" outline="0" fieldPosition="0">
        <references count="4">
          <reference field="2" count="1" selected="0">
            <x v="1227"/>
          </reference>
          <reference field="10" count="1" selected="0">
            <x v="1761"/>
          </reference>
          <reference field="15" count="1" selected="0">
            <x v="84"/>
          </reference>
          <reference field="16" count="1">
            <x v="15"/>
          </reference>
        </references>
      </pivotArea>
    </format>
    <format dxfId="1722">
      <pivotArea dataOnly="0" labelOnly="1" outline="0" fieldPosition="0">
        <references count="4">
          <reference field="2" count="1" selected="0">
            <x v="1228"/>
          </reference>
          <reference field="10" count="1" selected="0">
            <x v="236"/>
          </reference>
          <reference field="15" count="1" selected="0">
            <x v="84"/>
          </reference>
          <reference field="16" count="1">
            <x v="15"/>
          </reference>
        </references>
      </pivotArea>
    </format>
    <format dxfId="1723">
      <pivotArea dataOnly="0" labelOnly="1" outline="0" fieldPosition="0">
        <references count="4">
          <reference field="2" count="1" selected="0">
            <x v="1228"/>
          </reference>
          <reference field="10" count="1" selected="0">
            <x v="923"/>
          </reference>
          <reference field="15" count="1" selected="0">
            <x v="84"/>
          </reference>
          <reference field="16" count="1">
            <x v="15"/>
          </reference>
        </references>
      </pivotArea>
    </format>
    <format dxfId="1724">
      <pivotArea dataOnly="0" labelOnly="1" outline="0" fieldPosition="0">
        <references count="4">
          <reference field="2" count="1" selected="0">
            <x v="1229"/>
          </reference>
          <reference field="10" count="1" selected="0">
            <x v="1745"/>
          </reference>
          <reference field="15" count="1" selected="0">
            <x v="84"/>
          </reference>
          <reference field="16" count="1">
            <x v="15"/>
          </reference>
        </references>
      </pivotArea>
    </format>
    <format dxfId="1725">
      <pivotArea dataOnly="0" labelOnly="1" outline="0" fieldPosition="0">
        <references count="4">
          <reference field="2" count="1" selected="0">
            <x v="1230"/>
          </reference>
          <reference field="10" count="1" selected="0">
            <x v="195"/>
          </reference>
          <reference field="15" count="1" selected="0">
            <x v="84"/>
          </reference>
          <reference field="16" count="1">
            <x v="15"/>
          </reference>
        </references>
      </pivotArea>
    </format>
    <format dxfId="1726">
      <pivotArea dataOnly="0" labelOnly="1" outline="0" fieldPosition="0">
        <references count="4">
          <reference field="2" count="1" selected="0">
            <x v="1230"/>
          </reference>
          <reference field="10" count="1" selected="0">
            <x v="262"/>
          </reference>
          <reference field="15" count="1" selected="0">
            <x v="84"/>
          </reference>
          <reference field="16" count="1">
            <x v="15"/>
          </reference>
        </references>
      </pivotArea>
    </format>
    <format dxfId="1727">
      <pivotArea dataOnly="0" labelOnly="1" outline="0" fieldPosition="0">
        <references count="4">
          <reference field="2" count="1" selected="0">
            <x v="1230"/>
          </reference>
          <reference field="10" count="1" selected="0">
            <x v="290"/>
          </reference>
          <reference field="15" count="1" selected="0">
            <x v="84"/>
          </reference>
          <reference field="16" count="1">
            <x v="15"/>
          </reference>
        </references>
      </pivotArea>
    </format>
    <format dxfId="1728">
      <pivotArea dataOnly="0" labelOnly="1" outline="0" fieldPosition="0">
        <references count="4">
          <reference field="2" count="1" selected="0">
            <x v="1231"/>
          </reference>
          <reference field="10" count="1" selected="0">
            <x v="514"/>
          </reference>
          <reference field="15" count="1" selected="0">
            <x v="84"/>
          </reference>
          <reference field="16" count="1">
            <x v="15"/>
          </reference>
        </references>
      </pivotArea>
    </format>
    <format dxfId="1729">
      <pivotArea dataOnly="0" labelOnly="1" outline="0" fieldPosition="0">
        <references count="4">
          <reference field="2" count="1" selected="0">
            <x v="1232"/>
          </reference>
          <reference field="10" count="1" selected="0">
            <x v="1370"/>
          </reference>
          <reference field="15" count="1" selected="0">
            <x v="84"/>
          </reference>
          <reference field="16" count="1">
            <x v="15"/>
          </reference>
        </references>
      </pivotArea>
    </format>
    <format dxfId="1730">
      <pivotArea dataOnly="0" labelOnly="1" outline="0" fieldPosition="0">
        <references count="4">
          <reference field="2" count="1" selected="0">
            <x v="1233"/>
          </reference>
          <reference field="10" count="1" selected="0">
            <x v="1605"/>
          </reference>
          <reference field="15" count="1" selected="0">
            <x v="84"/>
          </reference>
          <reference field="16" count="1">
            <x v="15"/>
          </reference>
        </references>
      </pivotArea>
    </format>
    <format dxfId="1731">
      <pivotArea dataOnly="0" labelOnly="1" outline="0" fieldPosition="0">
        <references count="4">
          <reference field="2" count="1" selected="0">
            <x v="1234"/>
          </reference>
          <reference field="10" count="1" selected="0">
            <x v="2428"/>
          </reference>
          <reference field="15" count="1" selected="0">
            <x v="84"/>
          </reference>
          <reference field="16" count="1">
            <x v="15"/>
          </reference>
        </references>
      </pivotArea>
    </format>
    <format dxfId="1732">
      <pivotArea dataOnly="0" labelOnly="1" outline="0" fieldPosition="0">
        <references count="4">
          <reference field="2" count="1" selected="0">
            <x v="1235"/>
          </reference>
          <reference field="10" count="1" selected="0">
            <x v="2850"/>
          </reference>
          <reference field="15" count="1" selected="0">
            <x v="84"/>
          </reference>
          <reference field="16" count="1">
            <x v="15"/>
          </reference>
        </references>
      </pivotArea>
    </format>
    <format dxfId="1733">
      <pivotArea dataOnly="0" labelOnly="1" outline="0" fieldPosition="0">
        <references count="4">
          <reference field="2" count="1" selected="0">
            <x v="1236"/>
          </reference>
          <reference field="10" count="1" selected="0">
            <x v="1623"/>
          </reference>
          <reference field="15" count="1" selected="0">
            <x v="84"/>
          </reference>
          <reference field="16" count="1">
            <x v="15"/>
          </reference>
        </references>
      </pivotArea>
    </format>
    <format dxfId="1734">
      <pivotArea dataOnly="0" labelOnly="1" outline="0" fieldPosition="0">
        <references count="4">
          <reference field="2" count="1" selected="0">
            <x v="1237"/>
          </reference>
          <reference field="10" count="1" selected="0">
            <x v="2723"/>
          </reference>
          <reference field="15" count="1" selected="0">
            <x v="84"/>
          </reference>
          <reference field="16" count="1">
            <x v="15"/>
          </reference>
        </references>
      </pivotArea>
    </format>
    <format dxfId="1735">
      <pivotArea dataOnly="0" labelOnly="1" outline="0" fieldPosition="0">
        <references count="4">
          <reference field="2" count="1" selected="0">
            <x v="1238"/>
          </reference>
          <reference field="10" count="1" selected="0">
            <x v="1888"/>
          </reference>
          <reference field="15" count="1" selected="0">
            <x v="84"/>
          </reference>
          <reference field="16" count="1">
            <x v="15"/>
          </reference>
        </references>
      </pivotArea>
    </format>
    <format dxfId="1736">
      <pivotArea dataOnly="0" labelOnly="1" outline="0" fieldPosition="0">
        <references count="4">
          <reference field="2" count="1" selected="0">
            <x v="1239"/>
          </reference>
          <reference field="10" count="1" selected="0">
            <x v="1952"/>
          </reference>
          <reference field="15" count="1" selected="0">
            <x v="84"/>
          </reference>
          <reference field="16" count="1">
            <x v="15"/>
          </reference>
        </references>
      </pivotArea>
    </format>
    <format dxfId="1737">
      <pivotArea dataOnly="0" labelOnly="1" outline="0" fieldPosition="0">
        <references count="4">
          <reference field="2" count="1" selected="0">
            <x v="1240"/>
          </reference>
          <reference field="10" count="1" selected="0">
            <x v="1611"/>
          </reference>
          <reference field="15" count="1" selected="0">
            <x v="84"/>
          </reference>
          <reference field="16" count="1">
            <x v="15"/>
          </reference>
        </references>
      </pivotArea>
    </format>
    <format dxfId="1738">
      <pivotArea dataOnly="0" labelOnly="1" outline="0" fieldPosition="0">
        <references count="4">
          <reference field="2" count="1" selected="0">
            <x v="1241"/>
          </reference>
          <reference field="10" count="1" selected="0">
            <x v="2887"/>
          </reference>
          <reference field="15" count="1" selected="0">
            <x v="84"/>
          </reference>
          <reference field="16" count="1">
            <x v="15"/>
          </reference>
        </references>
      </pivotArea>
    </format>
    <format dxfId="1739">
      <pivotArea dataOnly="0" labelOnly="1" outline="0" fieldPosition="0">
        <references count="4">
          <reference field="2" count="1" selected="0">
            <x v="1242"/>
          </reference>
          <reference field="10" count="1" selected="0">
            <x v="2886"/>
          </reference>
          <reference field="15" count="1" selected="0">
            <x v="84"/>
          </reference>
          <reference field="16" count="1">
            <x v="15"/>
          </reference>
        </references>
      </pivotArea>
    </format>
    <format dxfId="1740">
      <pivotArea dataOnly="0" labelOnly="1" outline="0" fieldPosition="0">
        <references count="4">
          <reference field="2" count="1" selected="0">
            <x v="1243"/>
          </reference>
          <reference field="10" count="1" selected="0">
            <x v="581"/>
          </reference>
          <reference field="15" count="1" selected="0">
            <x v="84"/>
          </reference>
          <reference field="16" count="1">
            <x v="15"/>
          </reference>
        </references>
      </pivotArea>
    </format>
    <format dxfId="1741">
      <pivotArea dataOnly="0" labelOnly="1" outline="0" fieldPosition="0">
        <references count="4">
          <reference field="2" count="1" selected="0">
            <x v="1244"/>
          </reference>
          <reference field="10" count="1" selected="0">
            <x v="1474"/>
          </reference>
          <reference field="15" count="1" selected="0">
            <x v="84"/>
          </reference>
          <reference field="16" count="1">
            <x v="15"/>
          </reference>
        </references>
      </pivotArea>
    </format>
    <format dxfId="1742">
      <pivotArea dataOnly="0" labelOnly="1" outline="0" fieldPosition="0">
        <references count="4">
          <reference field="2" count="1" selected="0">
            <x v="1245"/>
          </reference>
          <reference field="10" count="1" selected="0">
            <x v="41"/>
          </reference>
          <reference field="15" count="1" selected="0">
            <x v="84"/>
          </reference>
          <reference field="16" count="1">
            <x v="15"/>
          </reference>
        </references>
      </pivotArea>
    </format>
    <format dxfId="1743">
      <pivotArea dataOnly="0" labelOnly="1" outline="0" fieldPosition="0">
        <references count="4">
          <reference field="2" count="1" selected="0">
            <x v="1246"/>
          </reference>
          <reference field="10" count="1" selected="0">
            <x v="1622"/>
          </reference>
          <reference field="15" count="1" selected="0">
            <x v="84"/>
          </reference>
          <reference field="16" count="1">
            <x v="15"/>
          </reference>
        </references>
      </pivotArea>
    </format>
    <format dxfId="1744">
      <pivotArea dataOnly="0" labelOnly="1" outline="0" fieldPosition="0">
        <references count="4">
          <reference field="2" count="1" selected="0">
            <x v="1247"/>
          </reference>
          <reference field="10" count="1" selected="0">
            <x v="147"/>
          </reference>
          <reference field="15" count="1" selected="0">
            <x v="84"/>
          </reference>
          <reference field="16" count="1">
            <x v="15"/>
          </reference>
        </references>
      </pivotArea>
    </format>
    <format dxfId="1745">
      <pivotArea dataOnly="0" labelOnly="1" outline="0" fieldPosition="0">
        <references count="4">
          <reference field="2" count="1" selected="0">
            <x v="1247"/>
          </reference>
          <reference field="10" count="1" selected="0">
            <x v="1103"/>
          </reference>
          <reference field="15" count="1" selected="0">
            <x v="84"/>
          </reference>
          <reference field="16" count="1">
            <x v="15"/>
          </reference>
        </references>
      </pivotArea>
    </format>
    <format dxfId="1746">
      <pivotArea dataOnly="0" labelOnly="1" outline="0" fieldPosition="0">
        <references count="4">
          <reference field="2" count="1" selected="0">
            <x v="1248"/>
          </reference>
          <reference field="10" count="1" selected="0">
            <x v="1375"/>
          </reference>
          <reference field="15" count="1" selected="0">
            <x v="84"/>
          </reference>
          <reference field="16" count="1">
            <x v="15"/>
          </reference>
        </references>
      </pivotArea>
    </format>
    <format dxfId="1747">
      <pivotArea dataOnly="0" labelOnly="1" outline="0" fieldPosition="0">
        <references count="4">
          <reference field="2" count="1" selected="0">
            <x v="1249"/>
          </reference>
          <reference field="10" count="1" selected="0">
            <x v="143"/>
          </reference>
          <reference field="15" count="1" selected="0">
            <x v="84"/>
          </reference>
          <reference field="16" count="1">
            <x v="15"/>
          </reference>
        </references>
      </pivotArea>
    </format>
    <format dxfId="1748">
      <pivotArea dataOnly="0" labelOnly="1" outline="0" fieldPosition="0">
        <references count="4">
          <reference field="2" count="1" selected="0">
            <x v="1249"/>
          </reference>
          <reference field="10" count="1" selected="0">
            <x v="175"/>
          </reference>
          <reference field="15" count="1" selected="0">
            <x v="84"/>
          </reference>
          <reference field="16" count="1">
            <x v="15"/>
          </reference>
        </references>
      </pivotArea>
    </format>
    <format dxfId="1749">
      <pivotArea dataOnly="0" labelOnly="1" outline="0" fieldPosition="0">
        <references count="4">
          <reference field="2" count="1" selected="0">
            <x v="1250"/>
          </reference>
          <reference field="10" count="1" selected="0">
            <x v="2088"/>
          </reference>
          <reference field="15" count="1" selected="0">
            <x v="84"/>
          </reference>
          <reference field="16" count="1">
            <x v="15"/>
          </reference>
        </references>
      </pivotArea>
    </format>
    <format dxfId="1750">
      <pivotArea dataOnly="0" labelOnly="1" outline="0" fieldPosition="0">
        <references count="4">
          <reference field="2" count="1" selected="0">
            <x v="1251"/>
          </reference>
          <reference field="10" count="1" selected="0">
            <x v="884"/>
          </reference>
          <reference field="15" count="1" selected="0">
            <x v="84"/>
          </reference>
          <reference field="16" count="1">
            <x v="15"/>
          </reference>
        </references>
      </pivotArea>
    </format>
    <format dxfId="1751">
      <pivotArea dataOnly="0" labelOnly="1" outline="0" fieldPosition="0">
        <references count="4">
          <reference field="2" count="1" selected="0">
            <x v="1252"/>
          </reference>
          <reference field="10" count="1" selected="0">
            <x v="2001"/>
          </reference>
          <reference field="15" count="1" selected="0">
            <x v="84"/>
          </reference>
          <reference field="16" count="1">
            <x v="15"/>
          </reference>
        </references>
      </pivotArea>
    </format>
    <format dxfId="1752">
      <pivotArea dataOnly="0" labelOnly="1" outline="0" fieldPosition="0">
        <references count="4">
          <reference field="2" count="1" selected="0">
            <x v="1253"/>
          </reference>
          <reference field="10" count="1" selected="0">
            <x v="853"/>
          </reference>
          <reference field="15" count="1" selected="0">
            <x v="84"/>
          </reference>
          <reference field="16" count="1">
            <x v="15"/>
          </reference>
        </references>
      </pivotArea>
    </format>
    <format dxfId="1753">
      <pivotArea dataOnly="0" labelOnly="1" outline="0" fieldPosition="0">
        <references count="4">
          <reference field="2" count="1" selected="0">
            <x v="1254"/>
          </reference>
          <reference field="10" count="1" selected="0">
            <x v="971"/>
          </reference>
          <reference field="15" count="1" selected="0">
            <x v="84"/>
          </reference>
          <reference field="16" count="1">
            <x v="15"/>
          </reference>
        </references>
      </pivotArea>
    </format>
    <format dxfId="1754">
      <pivotArea dataOnly="0" labelOnly="1" outline="0" fieldPosition="0">
        <references count="4">
          <reference field="2" count="1" selected="0">
            <x v="1255"/>
          </reference>
          <reference field="10" count="1" selected="0">
            <x v="2384"/>
          </reference>
          <reference field="15" count="1" selected="0">
            <x v="84"/>
          </reference>
          <reference field="16" count="1">
            <x v="15"/>
          </reference>
        </references>
      </pivotArea>
    </format>
    <format dxfId="1755">
      <pivotArea dataOnly="0" labelOnly="1" outline="0" fieldPosition="0">
        <references count="4">
          <reference field="2" count="1" selected="0">
            <x v="1256"/>
          </reference>
          <reference field="10" count="1" selected="0">
            <x v="959"/>
          </reference>
          <reference field="15" count="1" selected="0">
            <x v="84"/>
          </reference>
          <reference field="16" count="1">
            <x v="15"/>
          </reference>
        </references>
      </pivotArea>
    </format>
    <format dxfId="1756">
      <pivotArea dataOnly="0" labelOnly="1" outline="0" fieldPosition="0">
        <references count="4">
          <reference field="2" count="1" selected="0">
            <x v="1257"/>
          </reference>
          <reference field="10" count="1" selected="0">
            <x v="1112"/>
          </reference>
          <reference field="15" count="1" selected="0">
            <x v="84"/>
          </reference>
          <reference field="16" count="1">
            <x v="15"/>
          </reference>
        </references>
      </pivotArea>
    </format>
    <format dxfId="1757">
      <pivotArea dataOnly="0" labelOnly="1" outline="0" fieldPosition="0">
        <references count="4">
          <reference field="2" count="1" selected="0">
            <x v="1258"/>
          </reference>
          <reference field="10" count="1" selected="0">
            <x v="1797"/>
          </reference>
          <reference field="15" count="1" selected="0">
            <x v="84"/>
          </reference>
          <reference field="16" count="1">
            <x v="15"/>
          </reference>
        </references>
      </pivotArea>
    </format>
    <format dxfId="1758">
      <pivotArea dataOnly="0" labelOnly="1" outline="0" fieldPosition="0">
        <references count="4">
          <reference field="2" count="1" selected="0">
            <x v="1259"/>
          </reference>
          <reference field="10" count="1" selected="0">
            <x v="1785"/>
          </reference>
          <reference field="15" count="1" selected="0">
            <x v="84"/>
          </reference>
          <reference field="16" count="1">
            <x v="15"/>
          </reference>
        </references>
      </pivotArea>
    </format>
    <format dxfId="1759">
      <pivotArea dataOnly="0" labelOnly="1" outline="0" fieldPosition="0">
        <references count="4">
          <reference field="2" count="1" selected="0">
            <x v="1260"/>
          </reference>
          <reference field="10" count="1" selected="0">
            <x v="479"/>
          </reference>
          <reference field="15" count="1" selected="0">
            <x v="84"/>
          </reference>
          <reference field="16" count="1">
            <x v="15"/>
          </reference>
        </references>
      </pivotArea>
    </format>
    <format dxfId="1760">
      <pivotArea dataOnly="0" labelOnly="1" outline="0" fieldPosition="0">
        <references count="4">
          <reference field="2" count="1" selected="0">
            <x v="1261"/>
          </reference>
          <reference field="10" count="1" selected="0">
            <x v="889"/>
          </reference>
          <reference field="15" count="1" selected="0">
            <x v="84"/>
          </reference>
          <reference field="16" count="1">
            <x v="15"/>
          </reference>
        </references>
      </pivotArea>
    </format>
    <format dxfId="1761">
      <pivotArea dataOnly="0" labelOnly="1" outline="0" fieldPosition="0">
        <references count="4">
          <reference field="2" count="1" selected="0">
            <x v="1261"/>
          </reference>
          <reference field="10" count="1" selected="0">
            <x v="1643"/>
          </reference>
          <reference field="15" count="1" selected="0">
            <x v="84"/>
          </reference>
          <reference field="16" count="1">
            <x v="15"/>
          </reference>
        </references>
      </pivotArea>
    </format>
    <format dxfId="1762">
      <pivotArea dataOnly="0" labelOnly="1" outline="0" fieldPosition="0">
        <references count="4">
          <reference field="2" count="1" selected="0">
            <x v="1262"/>
          </reference>
          <reference field="10" count="1" selected="0">
            <x v="891"/>
          </reference>
          <reference field="15" count="1" selected="0">
            <x v="84"/>
          </reference>
          <reference field="16" count="1">
            <x v="15"/>
          </reference>
        </references>
      </pivotArea>
    </format>
    <format dxfId="1763">
      <pivotArea dataOnly="0" labelOnly="1" outline="0" fieldPosition="0">
        <references count="4">
          <reference field="2" count="1" selected="0">
            <x v="1263"/>
          </reference>
          <reference field="10" count="1" selected="0">
            <x v="725"/>
          </reference>
          <reference field="15" count="1" selected="0">
            <x v="84"/>
          </reference>
          <reference field="16" count="1">
            <x v="15"/>
          </reference>
        </references>
      </pivotArea>
    </format>
    <format dxfId="1764">
      <pivotArea dataOnly="0" labelOnly="1" outline="0" fieldPosition="0">
        <references count="4">
          <reference field="2" count="1" selected="0">
            <x v="1264"/>
          </reference>
          <reference field="10" count="1" selected="0">
            <x v="1399"/>
          </reference>
          <reference field="15" count="1" selected="0">
            <x v="84"/>
          </reference>
          <reference field="16" count="1">
            <x v="15"/>
          </reference>
        </references>
      </pivotArea>
    </format>
    <format dxfId="1765">
      <pivotArea dataOnly="0" labelOnly="1" outline="0" fieldPosition="0">
        <references count="4">
          <reference field="2" count="1" selected="0">
            <x v="1265"/>
          </reference>
          <reference field="10" count="1" selected="0">
            <x v="1075"/>
          </reference>
          <reference field="15" count="1" selected="0">
            <x v="84"/>
          </reference>
          <reference field="16" count="1">
            <x v="15"/>
          </reference>
        </references>
      </pivotArea>
    </format>
    <format dxfId="1766">
      <pivotArea dataOnly="0" labelOnly="1" outline="0" fieldPosition="0">
        <references count="4">
          <reference field="2" count="1" selected="0">
            <x v="1266"/>
          </reference>
          <reference field="10" count="1" selected="0">
            <x v="1569"/>
          </reference>
          <reference field="15" count="1" selected="0">
            <x v="84"/>
          </reference>
          <reference field="16" count="1">
            <x v="15"/>
          </reference>
        </references>
      </pivotArea>
    </format>
    <format dxfId="1767">
      <pivotArea dataOnly="0" labelOnly="1" outline="0" fieldPosition="0">
        <references count="4">
          <reference field="2" count="1" selected="0">
            <x v="1267"/>
          </reference>
          <reference field="10" count="1" selected="0">
            <x v="173"/>
          </reference>
          <reference field="15" count="1" selected="0">
            <x v="84"/>
          </reference>
          <reference field="16" count="1">
            <x v="15"/>
          </reference>
        </references>
      </pivotArea>
    </format>
    <format dxfId="1768">
      <pivotArea dataOnly="0" labelOnly="1" outline="0" fieldPosition="0">
        <references count="4">
          <reference field="2" count="1" selected="0">
            <x v="1268"/>
          </reference>
          <reference field="10" count="1" selected="0">
            <x v="819"/>
          </reference>
          <reference field="15" count="1" selected="0">
            <x v="84"/>
          </reference>
          <reference field="16" count="1">
            <x v="15"/>
          </reference>
        </references>
      </pivotArea>
    </format>
    <format dxfId="1769">
      <pivotArea dataOnly="0" labelOnly="1" outline="0" fieldPosition="0">
        <references count="4">
          <reference field="2" count="1" selected="0">
            <x v="1268"/>
          </reference>
          <reference field="10" count="1" selected="0">
            <x v="1511"/>
          </reference>
          <reference field="15" count="1" selected="0">
            <x v="84"/>
          </reference>
          <reference field="16" count="1">
            <x v="15"/>
          </reference>
        </references>
      </pivotArea>
    </format>
    <format dxfId="1770">
      <pivotArea dataOnly="0" labelOnly="1" outline="0" fieldPosition="0">
        <references count="4">
          <reference field="2" count="1" selected="0">
            <x v="1268"/>
          </reference>
          <reference field="10" count="1" selected="0">
            <x v="1596"/>
          </reference>
          <reference field="15" count="1" selected="0">
            <x v="84"/>
          </reference>
          <reference field="16" count="1">
            <x v="15"/>
          </reference>
        </references>
      </pivotArea>
    </format>
    <format dxfId="1771">
      <pivotArea dataOnly="0" labelOnly="1" outline="0" fieldPosition="0">
        <references count="4">
          <reference field="2" count="1" selected="0">
            <x v="1268"/>
          </reference>
          <reference field="10" count="1" selected="0">
            <x v="2388"/>
          </reference>
          <reference field="15" count="1" selected="0">
            <x v="84"/>
          </reference>
          <reference field="16" count="1">
            <x v="15"/>
          </reference>
        </references>
      </pivotArea>
    </format>
    <format dxfId="1772">
      <pivotArea dataOnly="0" labelOnly="1" outline="0" fieldPosition="0">
        <references count="4">
          <reference field="2" count="1" selected="0">
            <x v="1268"/>
          </reference>
          <reference field="10" count="1" selected="0">
            <x v="2623"/>
          </reference>
          <reference field="15" count="1" selected="0">
            <x v="84"/>
          </reference>
          <reference field="16" count="1">
            <x v="15"/>
          </reference>
        </references>
      </pivotArea>
    </format>
    <format dxfId="1773">
      <pivotArea dataOnly="0" labelOnly="1" outline="0" fieldPosition="0">
        <references count="4">
          <reference field="2" count="1" selected="0">
            <x v="1268"/>
          </reference>
          <reference field="10" count="1" selected="0">
            <x v="2928"/>
          </reference>
          <reference field="15" count="1" selected="0">
            <x v="84"/>
          </reference>
          <reference field="16" count="1">
            <x v="15"/>
          </reference>
        </references>
      </pivotArea>
    </format>
    <format dxfId="1774">
      <pivotArea dataOnly="0" labelOnly="1" outline="0" fieldPosition="0">
        <references count="4">
          <reference field="2" count="1" selected="0">
            <x v="1269"/>
          </reference>
          <reference field="10" count="1" selected="0">
            <x v="2579"/>
          </reference>
          <reference field="15" count="1" selected="0">
            <x v="84"/>
          </reference>
          <reference field="16" count="1">
            <x v="15"/>
          </reference>
        </references>
      </pivotArea>
    </format>
    <format dxfId="1775">
      <pivotArea dataOnly="0" labelOnly="1" outline="0" fieldPosition="0">
        <references count="4">
          <reference field="2" count="1" selected="0">
            <x v="1270"/>
          </reference>
          <reference field="10" count="1" selected="0">
            <x v="546"/>
          </reference>
          <reference field="15" count="1" selected="0">
            <x v="84"/>
          </reference>
          <reference field="16" count="1">
            <x v="15"/>
          </reference>
        </references>
      </pivotArea>
    </format>
    <format dxfId="1776">
      <pivotArea dataOnly="0" labelOnly="1" outline="0" fieldPosition="0">
        <references count="4">
          <reference field="2" count="1" selected="0">
            <x v="1271"/>
          </reference>
          <reference field="10" count="1" selected="0">
            <x v="1913"/>
          </reference>
          <reference field="15" count="1" selected="0">
            <x v="84"/>
          </reference>
          <reference field="16" count="1">
            <x v="15"/>
          </reference>
        </references>
      </pivotArea>
    </format>
    <format dxfId="1777">
      <pivotArea dataOnly="0" labelOnly="1" outline="0" fieldPosition="0">
        <references count="4">
          <reference field="2" count="1" selected="0">
            <x v="1272"/>
          </reference>
          <reference field="10" count="1" selected="0">
            <x v="1956"/>
          </reference>
          <reference field="15" count="1" selected="0">
            <x v="84"/>
          </reference>
          <reference field="16" count="1">
            <x v="15"/>
          </reference>
        </references>
      </pivotArea>
    </format>
    <format dxfId="1778">
      <pivotArea dataOnly="0" labelOnly="1" outline="0" fieldPosition="0">
        <references count="4">
          <reference field="2" count="1" selected="0">
            <x v="1273"/>
          </reference>
          <reference field="10" count="1" selected="0">
            <x v="779"/>
          </reference>
          <reference field="15" count="1" selected="0">
            <x v="84"/>
          </reference>
          <reference field="16" count="1">
            <x v="15"/>
          </reference>
        </references>
      </pivotArea>
    </format>
    <format dxfId="1779">
      <pivotArea dataOnly="0" labelOnly="1" outline="0" fieldPosition="0">
        <references count="4">
          <reference field="2" count="1" selected="0">
            <x v="1274"/>
          </reference>
          <reference field="10" count="1" selected="0">
            <x v="2709"/>
          </reference>
          <reference field="15" count="1" selected="0">
            <x v="84"/>
          </reference>
          <reference field="16" count="1">
            <x v="15"/>
          </reference>
        </references>
      </pivotArea>
    </format>
    <format dxfId="1780">
      <pivotArea dataOnly="0" labelOnly="1" outline="0" fieldPosition="0">
        <references count="4">
          <reference field="2" count="1" selected="0">
            <x v="1275"/>
          </reference>
          <reference field="10" count="1" selected="0">
            <x v="1930"/>
          </reference>
          <reference field="15" count="1" selected="0">
            <x v="84"/>
          </reference>
          <reference field="16" count="1">
            <x v="15"/>
          </reference>
        </references>
      </pivotArea>
    </format>
    <format dxfId="1781">
      <pivotArea dataOnly="0" labelOnly="1" outline="0" fieldPosition="0">
        <references count="4">
          <reference field="2" count="1" selected="0">
            <x v="1276"/>
          </reference>
          <reference field="10" count="1" selected="0">
            <x v="2778"/>
          </reference>
          <reference field="15" count="1" selected="0">
            <x v="84"/>
          </reference>
          <reference field="16" count="1">
            <x v="15"/>
          </reference>
        </references>
      </pivotArea>
    </format>
    <format dxfId="1782">
      <pivotArea dataOnly="0" labelOnly="1" outline="0" fieldPosition="0">
        <references count="4">
          <reference field="2" count="1" selected="0">
            <x v="1277"/>
          </reference>
          <reference field="10" count="1" selected="0">
            <x v="1649"/>
          </reference>
          <reference field="15" count="1" selected="0">
            <x v="84"/>
          </reference>
          <reference field="16" count="1">
            <x v="15"/>
          </reference>
        </references>
      </pivotArea>
    </format>
    <format dxfId="1783">
      <pivotArea dataOnly="0" labelOnly="1" outline="0" fieldPosition="0">
        <references count="4">
          <reference field="2" count="1" selected="0">
            <x v="1277"/>
          </reference>
          <reference field="10" count="1" selected="0">
            <x v="2871"/>
          </reference>
          <reference field="15" count="1" selected="0">
            <x v="84"/>
          </reference>
          <reference field="16" count="1">
            <x v="15"/>
          </reference>
        </references>
      </pivotArea>
    </format>
    <format dxfId="1784">
      <pivotArea dataOnly="0" labelOnly="1" outline="0" fieldPosition="0">
        <references count="4">
          <reference field="2" count="1" selected="0">
            <x v="1278"/>
          </reference>
          <reference field="10" count="1" selected="0">
            <x v="926"/>
          </reference>
          <reference field="15" count="1" selected="0">
            <x v="84"/>
          </reference>
          <reference field="16" count="1">
            <x v="15"/>
          </reference>
        </references>
      </pivotArea>
    </format>
    <format dxfId="1785">
      <pivotArea dataOnly="0" labelOnly="1" outline="0" fieldPosition="0">
        <references count="4">
          <reference field="2" count="1" selected="0">
            <x v="1279"/>
          </reference>
          <reference field="10" count="1" selected="0">
            <x v="1951"/>
          </reference>
          <reference field="15" count="1" selected="0">
            <x v="84"/>
          </reference>
          <reference field="16" count="1">
            <x v="15"/>
          </reference>
        </references>
      </pivotArea>
    </format>
    <format dxfId="1786">
      <pivotArea dataOnly="0" labelOnly="1" outline="0" fieldPosition="0">
        <references count="4">
          <reference field="2" count="1" selected="0">
            <x v="1280"/>
          </reference>
          <reference field="10" count="1" selected="0">
            <x v="1474"/>
          </reference>
          <reference field="15" count="1" selected="0">
            <x v="84"/>
          </reference>
          <reference field="16" count="1">
            <x v="15"/>
          </reference>
        </references>
      </pivotArea>
    </format>
    <format dxfId="1787">
      <pivotArea dataOnly="0" labelOnly="1" outline="0" fieldPosition="0">
        <references count="4">
          <reference field="2" count="1" selected="0">
            <x v="1281"/>
          </reference>
          <reference field="10" count="1" selected="0">
            <x v="1938"/>
          </reference>
          <reference field="15" count="1" selected="0">
            <x v="84"/>
          </reference>
          <reference field="16" count="1">
            <x v="15"/>
          </reference>
        </references>
      </pivotArea>
    </format>
    <format dxfId="1788">
      <pivotArea dataOnly="0" labelOnly="1" outline="0" fieldPosition="0">
        <references count="4">
          <reference field="2" count="1" selected="0">
            <x v="1282"/>
          </reference>
          <reference field="10" count="1" selected="0">
            <x v="211"/>
          </reference>
          <reference field="15" count="1" selected="0">
            <x v="84"/>
          </reference>
          <reference field="16" count="1">
            <x v="15"/>
          </reference>
        </references>
      </pivotArea>
    </format>
    <format dxfId="1789">
      <pivotArea dataOnly="0" labelOnly="1" outline="0" fieldPosition="0">
        <references count="4">
          <reference field="2" count="1" selected="0">
            <x v="1283"/>
          </reference>
          <reference field="10" count="1" selected="0">
            <x v="447"/>
          </reference>
          <reference field="15" count="1" selected="0">
            <x v="84"/>
          </reference>
          <reference field="16" count="1">
            <x v="15"/>
          </reference>
        </references>
      </pivotArea>
    </format>
    <format dxfId="1790">
      <pivotArea dataOnly="0" labelOnly="1" outline="0" fieldPosition="0">
        <references count="4">
          <reference field="2" count="1" selected="0">
            <x v="1284"/>
          </reference>
          <reference field="10" count="1" selected="0">
            <x v="756"/>
          </reference>
          <reference field="15" count="1" selected="0">
            <x v="84"/>
          </reference>
          <reference field="16" count="1">
            <x v="15"/>
          </reference>
        </references>
      </pivotArea>
    </format>
    <format dxfId="1791">
      <pivotArea dataOnly="0" labelOnly="1" outline="0" fieldPosition="0">
        <references count="4">
          <reference field="2" count="1" selected="0">
            <x v="1285"/>
          </reference>
          <reference field="10" count="1" selected="0">
            <x v="640"/>
          </reference>
          <reference field="15" count="1" selected="0">
            <x v="84"/>
          </reference>
          <reference field="16" count="1">
            <x v="15"/>
          </reference>
        </references>
      </pivotArea>
    </format>
    <format dxfId="1792">
      <pivotArea dataOnly="0" labelOnly="1" outline="0" fieldPosition="0">
        <references count="4">
          <reference field="2" count="1" selected="0">
            <x v="1286"/>
          </reference>
          <reference field="10" count="1" selected="0">
            <x v="677"/>
          </reference>
          <reference field="15" count="1" selected="0">
            <x v="84"/>
          </reference>
          <reference field="16" count="1">
            <x v="15"/>
          </reference>
        </references>
      </pivotArea>
    </format>
    <format dxfId="1793">
      <pivotArea dataOnly="0" labelOnly="1" outline="0" fieldPosition="0">
        <references count="4">
          <reference field="2" count="1" selected="0">
            <x v="1287"/>
          </reference>
          <reference field="10" count="1" selected="0">
            <x v="1123"/>
          </reference>
          <reference field="15" count="1" selected="0">
            <x v="84"/>
          </reference>
          <reference field="16" count="1">
            <x v="15"/>
          </reference>
        </references>
      </pivotArea>
    </format>
    <format dxfId="1794">
      <pivotArea dataOnly="0" labelOnly="1" outline="0" fieldPosition="0">
        <references count="4">
          <reference field="2" count="1" selected="0">
            <x v="1288"/>
          </reference>
          <reference field="10" count="1" selected="0">
            <x v="3"/>
          </reference>
          <reference field="15" count="1" selected="0">
            <x v="84"/>
          </reference>
          <reference field="16" count="1">
            <x v="15"/>
          </reference>
        </references>
      </pivotArea>
    </format>
    <format dxfId="1795">
      <pivotArea dataOnly="0" labelOnly="1" outline="0" fieldPosition="0">
        <references count="4">
          <reference field="2" count="1" selected="0">
            <x v="1289"/>
          </reference>
          <reference field="10" count="1" selected="0">
            <x v="609"/>
          </reference>
          <reference field="15" count="1" selected="0">
            <x v="84"/>
          </reference>
          <reference field="16" count="1">
            <x v="15"/>
          </reference>
        </references>
      </pivotArea>
    </format>
    <format dxfId="1796">
      <pivotArea dataOnly="0" labelOnly="1" outline="0" fieldPosition="0">
        <references count="4">
          <reference field="2" count="1" selected="0">
            <x v="1290"/>
          </reference>
          <reference field="10" count="1" selected="0">
            <x v="631"/>
          </reference>
          <reference field="15" count="1" selected="0">
            <x v="84"/>
          </reference>
          <reference field="16" count="1">
            <x v="15"/>
          </reference>
        </references>
      </pivotArea>
    </format>
    <format dxfId="1797">
      <pivotArea dataOnly="0" labelOnly="1" outline="0" fieldPosition="0">
        <references count="4">
          <reference field="2" count="1" selected="0">
            <x v="1291"/>
          </reference>
          <reference field="10" count="1" selected="0">
            <x v="742"/>
          </reference>
          <reference field="15" count="1" selected="0">
            <x v="84"/>
          </reference>
          <reference field="16" count="1">
            <x v="15"/>
          </reference>
        </references>
      </pivotArea>
    </format>
    <format dxfId="1798">
      <pivotArea dataOnly="0" labelOnly="1" outline="0" fieldPosition="0">
        <references count="4">
          <reference field="2" count="1" selected="0">
            <x v="1292"/>
          </reference>
          <reference field="10" count="1" selected="0">
            <x v="2893"/>
          </reference>
          <reference field="15" count="1" selected="0">
            <x v="84"/>
          </reference>
          <reference field="16" count="1">
            <x v="15"/>
          </reference>
        </references>
      </pivotArea>
    </format>
    <format dxfId="1799">
      <pivotArea dataOnly="0" labelOnly="1" outline="0" fieldPosition="0">
        <references count="4">
          <reference field="2" count="1" selected="0">
            <x v="1293"/>
          </reference>
          <reference field="10" count="1" selected="0">
            <x v="172"/>
          </reference>
          <reference field="15" count="1" selected="0">
            <x v="84"/>
          </reference>
          <reference field="16" count="1">
            <x v="15"/>
          </reference>
        </references>
      </pivotArea>
    </format>
    <format dxfId="1800">
      <pivotArea dataOnly="0" labelOnly="1" outline="0" fieldPosition="0">
        <references count="4">
          <reference field="2" count="1" selected="0">
            <x v="1294"/>
          </reference>
          <reference field="10" count="1" selected="0">
            <x v="2869"/>
          </reference>
          <reference field="15" count="1" selected="0">
            <x v="84"/>
          </reference>
          <reference field="16" count="1">
            <x v="15"/>
          </reference>
        </references>
      </pivotArea>
    </format>
    <format dxfId="1801">
      <pivotArea dataOnly="0" labelOnly="1" outline="0" fieldPosition="0">
        <references count="4">
          <reference field="2" count="1" selected="0">
            <x v="1295"/>
          </reference>
          <reference field="10" count="1" selected="0">
            <x v="544"/>
          </reference>
          <reference field="15" count="1" selected="0">
            <x v="84"/>
          </reference>
          <reference field="16" count="1">
            <x v="15"/>
          </reference>
        </references>
      </pivotArea>
    </format>
    <format dxfId="1802">
      <pivotArea dataOnly="0" labelOnly="1" outline="0" fieldPosition="0">
        <references count="4">
          <reference field="2" count="1" selected="0">
            <x v="1296"/>
          </reference>
          <reference field="10" count="1" selected="0">
            <x v="2960"/>
          </reference>
          <reference field="15" count="1" selected="0">
            <x v="84"/>
          </reference>
          <reference field="16" count="1">
            <x v="15"/>
          </reference>
        </references>
      </pivotArea>
    </format>
    <format dxfId="1803">
      <pivotArea dataOnly="0" labelOnly="1" outline="0" fieldPosition="0">
        <references count="4">
          <reference field="2" count="1" selected="0">
            <x v="1297"/>
          </reference>
          <reference field="10" count="1" selected="0">
            <x v="2200"/>
          </reference>
          <reference field="15" count="1" selected="0">
            <x v="84"/>
          </reference>
          <reference field="16" count="1">
            <x v="15"/>
          </reference>
        </references>
      </pivotArea>
    </format>
    <format dxfId="1804">
      <pivotArea dataOnly="0" labelOnly="1" outline="0" fieldPosition="0">
        <references count="4">
          <reference field="2" count="1" selected="0">
            <x v="1298"/>
          </reference>
          <reference field="10" count="1" selected="0">
            <x v="1890"/>
          </reference>
          <reference field="15" count="1" selected="0">
            <x v="84"/>
          </reference>
          <reference field="16" count="1">
            <x v="15"/>
          </reference>
        </references>
      </pivotArea>
    </format>
    <format dxfId="1805">
      <pivotArea dataOnly="0" labelOnly="1" outline="0" fieldPosition="0">
        <references count="4">
          <reference field="2" count="1" selected="0">
            <x v="1299"/>
          </reference>
          <reference field="10" count="1" selected="0">
            <x v="1497"/>
          </reference>
          <reference field="15" count="1" selected="0">
            <x v="84"/>
          </reference>
          <reference field="16" count="1">
            <x v="15"/>
          </reference>
        </references>
      </pivotArea>
    </format>
    <format dxfId="1806">
      <pivotArea dataOnly="0" labelOnly="1" outline="0" fieldPosition="0">
        <references count="4">
          <reference field="2" count="1" selected="0">
            <x v="1300"/>
          </reference>
          <reference field="10" count="1" selected="0">
            <x v="908"/>
          </reference>
          <reference field="15" count="1" selected="0">
            <x v="84"/>
          </reference>
          <reference field="16" count="1">
            <x v="15"/>
          </reference>
        </references>
      </pivotArea>
    </format>
    <format dxfId="1807">
      <pivotArea dataOnly="0" labelOnly="1" outline="0" fieldPosition="0">
        <references count="4">
          <reference field="2" count="1" selected="0">
            <x v="1301"/>
          </reference>
          <reference field="10" count="1" selected="0">
            <x v="1547"/>
          </reference>
          <reference field="15" count="1" selected="0">
            <x v="84"/>
          </reference>
          <reference field="16" count="1">
            <x v="15"/>
          </reference>
        </references>
      </pivotArea>
    </format>
    <format dxfId="1808">
      <pivotArea dataOnly="0" labelOnly="1" outline="0" fieldPosition="0">
        <references count="4">
          <reference field="2" count="1" selected="0">
            <x v="1302"/>
          </reference>
          <reference field="10" count="1" selected="0">
            <x v="927"/>
          </reference>
          <reference field="15" count="1" selected="0">
            <x v="84"/>
          </reference>
          <reference field="16" count="1">
            <x v="15"/>
          </reference>
        </references>
      </pivotArea>
    </format>
    <format dxfId="1809">
      <pivotArea dataOnly="0" labelOnly="1" outline="0" fieldPosition="0">
        <references count="4">
          <reference field="2" count="1" selected="0">
            <x v="1303"/>
          </reference>
          <reference field="10" count="1" selected="0">
            <x v="929"/>
          </reference>
          <reference field="15" count="1" selected="0">
            <x v="84"/>
          </reference>
          <reference field="16" count="1">
            <x v="15"/>
          </reference>
        </references>
      </pivotArea>
    </format>
    <format dxfId="1810">
      <pivotArea dataOnly="0" labelOnly="1" outline="0" fieldPosition="0">
        <references count="4">
          <reference field="2" count="1" selected="0">
            <x v="1304"/>
          </reference>
          <reference field="10" count="1" selected="0">
            <x v="578"/>
          </reference>
          <reference field="15" count="1" selected="0">
            <x v="84"/>
          </reference>
          <reference field="16" count="1">
            <x v="15"/>
          </reference>
        </references>
      </pivotArea>
    </format>
    <format dxfId="1811">
      <pivotArea dataOnly="0" labelOnly="1" outline="0" fieldPosition="0">
        <references count="4">
          <reference field="2" count="1" selected="0">
            <x v="1304"/>
          </reference>
          <reference field="10" count="1" selected="0">
            <x v="878"/>
          </reference>
          <reference field="15" count="1" selected="0">
            <x v="84"/>
          </reference>
          <reference field="16" count="1">
            <x v="15"/>
          </reference>
        </references>
      </pivotArea>
    </format>
    <format dxfId="1812">
      <pivotArea dataOnly="0" labelOnly="1" outline="0" fieldPosition="0">
        <references count="4">
          <reference field="2" count="1" selected="0">
            <x v="1305"/>
          </reference>
          <reference field="10" count="1" selected="0">
            <x v="1919"/>
          </reference>
          <reference field="15" count="1" selected="0">
            <x v="84"/>
          </reference>
          <reference field="16" count="1">
            <x v="15"/>
          </reference>
        </references>
      </pivotArea>
    </format>
    <format dxfId="1813">
      <pivotArea dataOnly="0" labelOnly="1" outline="0" fieldPosition="0">
        <references count="4">
          <reference field="2" count="1" selected="0">
            <x v="1306"/>
          </reference>
          <reference field="10" count="1" selected="0">
            <x v="1474"/>
          </reference>
          <reference field="15" count="1" selected="0">
            <x v="84"/>
          </reference>
          <reference field="16" count="1">
            <x v="15"/>
          </reference>
        </references>
      </pivotArea>
    </format>
    <format dxfId="1814">
      <pivotArea dataOnly="0" labelOnly="1" outline="0" fieldPosition="0">
        <references count="4">
          <reference field="2" count="1" selected="0">
            <x v="1307"/>
          </reference>
          <reference field="10" count="1" selected="0">
            <x v="227"/>
          </reference>
          <reference field="15" count="1" selected="0">
            <x v="84"/>
          </reference>
          <reference field="16" count="1">
            <x v="15"/>
          </reference>
        </references>
      </pivotArea>
    </format>
    <format dxfId="1815">
      <pivotArea dataOnly="0" labelOnly="1" outline="0" fieldPosition="0">
        <references count="4">
          <reference field="2" count="1" selected="0">
            <x v="1308"/>
          </reference>
          <reference field="10" count="1" selected="0">
            <x v="1931"/>
          </reference>
          <reference field="15" count="1" selected="0">
            <x v="84"/>
          </reference>
          <reference field="16" count="1">
            <x v="15"/>
          </reference>
        </references>
      </pivotArea>
    </format>
    <format dxfId="1816">
      <pivotArea dataOnly="0" labelOnly="1" outline="0" fieldPosition="0">
        <references count="4">
          <reference field="2" count="1" selected="0">
            <x v="1309"/>
          </reference>
          <reference field="10" count="1" selected="0">
            <x v="238"/>
          </reference>
          <reference field="15" count="1" selected="0">
            <x v="84"/>
          </reference>
          <reference field="16" count="1">
            <x v="15"/>
          </reference>
        </references>
      </pivotArea>
    </format>
    <format dxfId="1817">
      <pivotArea dataOnly="0" labelOnly="1" outline="0" fieldPosition="0">
        <references count="4">
          <reference field="2" count="1" selected="0">
            <x v="1310"/>
          </reference>
          <reference field="10" count="1" selected="0">
            <x v="140"/>
          </reference>
          <reference field="15" count="1" selected="0">
            <x v="84"/>
          </reference>
          <reference field="16" count="1">
            <x v="15"/>
          </reference>
        </references>
      </pivotArea>
    </format>
    <format dxfId="1818">
      <pivotArea dataOnly="0" labelOnly="1" outline="0" fieldPosition="0">
        <references count="4">
          <reference field="2" count="1" selected="0">
            <x v="1311"/>
          </reference>
          <reference field="10" count="1" selected="0">
            <x v="1773"/>
          </reference>
          <reference field="15" count="1" selected="0">
            <x v="84"/>
          </reference>
          <reference field="16" count="1">
            <x v="15"/>
          </reference>
        </references>
      </pivotArea>
    </format>
    <format dxfId="1819">
      <pivotArea dataOnly="0" labelOnly="1" outline="0" fieldPosition="0">
        <references count="4">
          <reference field="2" count="1" selected="0">
            <x v="1312"/>
          </reference>
          <reference field="10" count="1" selected="0">
            <x v="1385"/>
          </reference>
          <reference field="15" count="1" selected="0">
            <x v="84"/>
          </reference>
          <reference field="16" count="1">
            <x v="15"/>
          </reference>
        </references>
      </pivotArea>
    </format>
    <format dxfId="1820">
      <pivotArea dataOnly="0" labelOnly="1" outline="0" fieldPosition="0">
        <references count="4">
          <reference field="2" count="1" selected="0">
            <x v="1313"/>
          </reference>
          <reference field="10" count="1" selected="0">
            <x v="875"/>
          </reference>
          <reference field="15" count="1" selected="0">
            <x v="84"/>
          </reference>
          <reference field="16" count="1">
            <x v="15"/>
          </reference>
        </references>
      </pivotArea>
    </format>
    <format dxfId="1821">
      <pivotArea dataOnly="0" labelOnly="1" outline="0" fieldPosition="0">
        <references count="4">
          <reference field="2" count="1" selected="0">
            <x v="1314"/>
          </reference>
          <reference field="10" count="1" selected="0">
            <x v="99"/>
          </reference>
          <reference field="15" count="1" selected="0">
            <x v="84"/>
          </reference>
          <reference field="16" count="1">
            <x v="15"/>
          </reference>
        </references>
      </pivotArea>
    </format>
    <format dxfId="1822">
      <pivotArea dataOnly="0" labelOnly="1" outline="0" fieldPosition="0">
        <references count="4">
          <reference field="2" count="1" selected="0">
            <x v="1315"/>
          </reference>
          <reference field="10" count="1" selected="0">
            <x v="3010"/>
          </reference>
          <reference field="15" count="1" selected="0">
            <x v="84"/>
          </reference>
          <reference field="16" count="1">
            <x v="15"/>
          </reference>
        </references>
      </pivotArea>
    </format>
    <format dxfId="1823">
      <pivotArea dataOnly="0" labelOnly="1" outline="0" fieldPosition="0">
        <references count="4">
          <reference field="2" count="1" selected="0">
            <x v="1316"/>
          </reference>
          <reference field="10" count="1" selected="0">
            <x v="2558"/>
          </reference>
          <reference field="15" count="1" selected="0">
            <x v="84"/>
          </reference>
          <reference field="16" count="1">
            <x v="15"/>
          </reference>
        </references>
      </pivotArea>
    </format>
    <format dxfId="1824">
      <pivotArea dataOnly="0" labelOnly="1" outline="0" fieldPosition="0">
        <references count="4">
          <reference field="2" count="1" selected="0">
            <x v="1317"/>
          </reference>
          <reference field="10" count="1" selected="0">
            <x v="1780"/>
          </reference>
          <reference field="15" count="1" selected="0">
            <x v="84"/>
          </reference>
          <reference field="16" count="1">
            <x v="15"/>
          </reference>
        </references>
      </pivotArea>
    </format>
    <format dxfId="1825">
      <pivotArea dataOnly="0" labelOnly="1" outline="0" fieldPosition="0">
        <references count="4">
          <reference field="2" count="1" selected="0">
            <x v="1318"/>
          </reference>
          <reference field="10" count="1" selected="0">
            <x v="2494"/>
          </reference>
          <reference field="15" count="1" selected="0">
            <x v="84"/>
          </reference>
          <reference field="16" count="1">
            <x v="15"/>
          </reference>
        </references>
      </pivotArea>
    </format>
    <format dxfId="1826">
      <pivotArea dataOnly="0" labelOnly="1" outline="0" fieldPosition="0">
        <references count="4">
          <reference field="2" count="1" selected="0">
            <x v="1319"/>
          </reference>
          <reference field="10" count="1" selected="0">
            <x v="2708"/>
          </reference>
          <reference field="15" count="1" selected="0">
            <x v="84"/>
          </reference>
          <reference field="16" count="1">
            <x v="15"/>
          </reference>
        </references>
      </pivotArea>
    </format>
    <format dxfId="1827">
      <pivotArea dataOnly="0" labelOnly="1" outline="0" fieldPosition="0">
        <references count="4">
          <reference field="2" count="1" selected="0">
            <x v="1320"/>
          </reference>
          <reference field="10" count="1" selected="0">
            <x v="1606"/>
          </reference>
          <reference field="15" count="1" selected="0">
            <x v="84"/>
          </reference>
          <reference field="16" count="1">
            <x v="15"/>
          </reference>
        </references>
      </pivotArea>
    </format>
    <format dxfId="1828">
      <pivotArea dataOnly="0" labelOnly="1" outline="0" fieldPosition="0">
        <references count="4">
          <reference field="2" count="1" selected="0">
            <x v="1321"/>
          </reference>
          <reference field="10" count="1" selected="0">
            <x v="1792"/>
          </reference>
          <reference field="15" count="1" selected="0">
            <x v="84"/>
          </reference>
          <reference field="16" count="1">
            <x v="15"/>
          </reference>
        </references>
      </pivotArea>
    </format>
    <format dxfId="1829">
      <pivotArea dataOnly="0" labelOnly="1" outline="0" fieldPosition="0">
        <references count="4">
          <reference field="2" count="1" selected="0">
            <x v="1322"/>
          </reference>
          <reference field="10" count="1" selected="0">
            <x v="1746"/>
          </reference>
          <reference field="15" count="1" selected="0">
            <x v="84"/>
          </reference>
          <reference field="16" count="1">
            <x v="15"/>
          </reference>
        </references>
      </pivotArea>
    </format>
    <format dxfId="1830">
      <pivotArea dataOnly="0" labelOnly="1" outline="0" fieldPosition="0">
        <references count="4">
          <reference field="2" count="1" selected="0">
            <x v="1323"/>
          </reference>
          <reference field="10" count="1" selected="0">
            <x v="219"/>
          </reference>
          <reference field="15" count="1" selected="0">
            <x v="84"/>
          </reference>
          <reference field="16" count="1">
            <x v="15"/>
          </reference>
        </references>
      </pivotArea>
    </format>
    <format dxfId="1831">
      <pivotArea dataOnly="0" labelOnly="1" outline="0" fieldPosition="0">
        <references count="4">
          <reference field="2" count="1" selected="0">
            <x v="1324"/>
          </reference>
          <reference field="10" count="1" selected="0">
            <x v="163"/>
          </reference>
          <reference field="15" count="1" selected="0">
            <x v="84"/>
          </reference>
          <reference field="16" count="1">
            <x v="15"/>
          </reference>
        </references>
      </pivotArea>
    </format>
    <format dxfId="1832">
      <pivotArea dataOnly="0" labelOnly="1" outline="0" fieldPosition="0">
        <references count="4">
          <reference field="2" count="1" selected="0">
            <x v="1325"/>
          </reference>
          <reference field="10" count="1" selected="0">
            <x v="90"/>
          </reference>
          <reference field="15" count="1" selected="0">
            <x v="84"/>
          </reference>
          <reference field="16" count="1">
            <x v="15"/>
          </reference>
        </references>
      </pivotArea>
    </format>
    <format dxfId="1833">
      <pivotArea dataOnly="0" labelOnly="1" outline="0" fieldPosition="0">
        <references count="4">
          <reference field="2" count="1" selected="0">
            <x v="1326"/>
          </reference>
          <reference field="10" count="1" selected="0">
            <x v="2423"/>
          </reference>
          <reference field="15" count="1" selected="0">
            <x v="84"/>
          </reference>
          <reference field="16" count="1">
            <x v="15"/>
          </reference>
        </references>
      </pivotArea>
    </format>
    <format dxfId="1834">
      <pivotArea dataOnly="0" labelOnly="1" outline="0" fieldPosition="0">
        <references count="4">
          <reference field="2" count="1" selected="0">
            <x v="1327"/>
          </reference>
          <reference field="10" count="1" selected="0">
            <x v="74"/>
          </reference>
          <reference field="15" count="1" selected="0">
            <x v="84"/>
          </reference>
          <reference field="16" count="1">
            <x v="15"/>
          </reference>
        </references>
      </pivotArea>
    </format>
    <format dxfId="1835">
      <pivotArea dataOnly="0" labelOnly="1" outline="0" fieldPosition="0">
        <references count="4">
          <reference field="2" count="1" selected="0">
            <x v="1327"/>
          </reference>
          <reference field="10" count="1" selected="0">
            <x v="1368"/>
          </reference>
          <reference field="15" count="1" selected="0">
            <x v="84"/>
          </reference>
          <reference field="16" count="1">
            <x v="15"/>
          </reference>
        </references>
      </pivotArea>
    </format>
    <format dxfId="1836">
      <pivotArea dataOnly="0" labelOnly="1" outline="0" fieldPosition="0">
        <references count="4">
          <reference field="2" count="1" selected="0">
            <x v="1327"/>
          </reference>
          <reference field="10" count="1" selected="0">
            <x v="1854"/>
          </reference>
          <reference field="15" count="1" selected="0">
            <x v="84"/>
          </reference>
          <reference field="16" count="1">
            <x v="15"/>
          </reference>
        </references>
      </pivotArea>
    </format>
    <format dxfId="1837">
      <pivotArea dataOnly="0" labelOnly="1" outline="0" fieldPosition="0">
        <references count="4">
          <reference field="2" count="1" selected="0">
            <x v="1328"/>
          </reference>
          <reference field="10" count="1" selected="0">
            <x v="1375"/>
          </reference>
          <reference field="15" count="1" selected="0">
            <x v="84"/>
          </reference>
          <reference field="16" count="1">
            <x v="15"/>
          </reference>
        </references>
      </pivotArea>
    </format>
    <format dxfId="1838">
      <pivotArea dataOnly="0" labelOnly="1" outline="0" fieldPosition="0">
        <references count="4">
          <reference field="2" count="1" selected="0">
            <x v="1329"/>
          </reference>
          <reference field="10" count="1" selected="0">
            <x v="149"/>
          </reference>
          <reference field="15" count="1" selected="0">
            <x v="84"/>
          </reference>
          <reference field="16" count="1">
            <x v="15"/>
          </reference>
        </references>
      </pivotArea>
    </format>
    <format dxfId="1839">
      <pivotArea dataOnly="0" labelOnly="1" outline="0" fieldPosition="0">
        <references count="4">
          <reference field="2" count="1" selected="0">
            <x v="1330"/>
          </reference>
          <reference field="10" count="1" selected="0">
            <x v="2014"/>
          </reference>
          <reference field="15" count="1" selected="0">
            <x v="84"/>
          </reference>
          <reference field="16" count="1">
            <x v="15"/>
          </reference>
        </references>
      </pivotArea>
    </format>
    <format dxfId="1840">
      <pivotArea dataOnly="0" labelOnly="1" outline="0" fieldPosition="0">
        <references count="4">
          <reference field="2" count="1" selected="0">
            <x v="1331"/>
          </reference>
          <reference field="10" count="1" selected="0">
            <x v="793"/>
          </reference>
          <reference field="15" count="1" selected="0">
            <x v="84"/>
          </reference>
          <reference field="16" count="1">
            <x v="15"/>
          </reference>
        </references>
      </pivotArea>
    </format>
    <format dxfId="1841">
      <pivotArea dataOnly="0" labelOnly="1" outline="0" fieldPosition="0">
        <references count="4">
          <reference field="2" count="1" selected="0">
            <x v="1332"/>
          </reference>
          <reference field="10" count="1" selected="0">
            <x v="697"/>
          </reference>
          <reference field="15" count="1" selected="0">
            <x v="84"/>
          </reference>
          <reference field="16" count="1">
            <x v="15"/>
          </reference>
        </references>
      </pivotArea>
    </format>
    <format dxfId="1842">
      <pivotArea dataOnly="0" labelOnly="1" outline="0" fieldPosition="0">
        <references count="4">
          <reference field="2" count="1" selected="0">
            <x v="1333"/>
          </reference>
          <reference field="10" count="1" selected="0">
            <x v="1017"/>
          </reference>
          <reference field="15" count="1" selected="0">
            <x v="84"/>
          </reference>
          <reference field="16" count="1">
            <x v="15"/>
          </reference>
        </references>
      </pivotArea>
    </format>
    <format dxfId="1843">
      <pivotArea dataOnly="0" labelOnly="1" outline="0" fieldPosition="0">
        <references count="4">
          <reference field="2" count="1" selected="0">
            <x v="1334"/>
          </reference>
          <reference field="10" count="1" selected="0">
            <x v="2002"/>
          </reference>
          <reference field="15" count="1" selected="0">
            <x v="84"/>
          </reference>
          <reference field="16" count="1">
            <x v="15"/>
          </reference>
        </references>
      </pivotArea>
    </format>
    <format dxfId="1844">
      <pivotArea dataOnly="0" labelOnly="1" outline="0" fieldPosition="0">
        <references count="4">
          <reference field="2" count="1" selected="0">
            <x v="1335"/>
          </reference>
          <reference field="10" count="1" selected="0">
            <x v="2033"/>
          </reference>
          <reference field="15" count="1" selected="0">
            <x v="84"/>
          </reference>
          <reference field="16" count="1">
            <x v="15"/>
          </reference>
        </references>
      </pivotArea>
    </format>
    <format dxfId="1845">
      <pivotArea dataOnly="0" labelOnly="1" outline="0" fieldPosition="0">
        <references count="4">
          <reference field="2" count="1" selected="0">
            <x v="1335"/>
          </reference>
          <reference field="10" count="1" selected="0">
            <x v="2734"/>
          </reference>
          <reference field="15" count="1" selected="0">
            <x v="84"/>
          </reference>
          <reference field="16" count="1">
            <x v="15"/>
          </reference>
        </references>
      </pivotArea>
    </format>
    <format dxfId="1846">
      <pivotArea dataOnly="0" labelOnly="1" outline="0" fieldPosition="0">
        <references count="4">
          <reference field="2" count="1" selected="0">
            <x v="1335"/>
          </reference>
          <reference field="10" count="1" selected="0">
            <x v="2878"/>
          </reference>
          <reference field="15" count="1" selected="0">
            <x v="84"/>
          </reference>
          <reference field="16" count="1">
            <x v="15"/>
          </reference>
        </references>
      </pivotArea>
    </format>
    <format dxfId="1847">
      <pivotArea dataOnly="0" labelOnly="1" outline="0" fieldPosition="0">
        <references count="4">
          <reference field="2" count="1" selected="0">
            <x v="1336"/>
          </reference>
          <reference field="10" count="1" selected="0">
            <x v="40"/>
          </reference>
          <reference field="15" count="1" selected="0">
            <x v="84"/>
          </reference>
          <reference field="16" count="1">
            <x v="15"/>
          </reference>
        </references>
      </pivotArea>
    </format>
    <format dxfId="1848">
      <pivotArea dataOnly="0" labelOnly="1" outline="0" fieldPosition="0">
        <references count="4">
          <reference field="2" count="1" selected="0">
            <x v="1337"/>
          </reference>
          <reference field="10" count="1" selected="0">
            <x v="2923"/>
          </reference>
          <reference field="15" count="1" selected="0">
            <x v="84"/>
          </reference>
          <reference field="16" count="1">
            <x v="15"/>
          </reference>
        </references>
      </pivotArea>
    </format>
    <format dxfId="1849">
      <pivotArea dataOnly="0" labelOnly="1" outline="0" fieldPosition="0">
        <references count="4">
          <reference field="2" count="1" selected="0">
            <x v="1338"/>
          </reference>
          <reference field="10" count="1" selected="0">
            <x v="1433"/>
          </reference>
          <reference field="15" count="1" selected="0">
            <x v="84"/>
          </reference>
          <reference field="16" count="1">
            <x v="15"/>
          </reference>
        </references>
      </pivotArea>
    </format>
    <format dxfId="1850">
      <pivotArea dataOnly="0" labelOnly="1" outline="0" fieldPosition="0">
        <references count="4">
          <reference field="2" count="1" selected="0">
            <x v="1339"/>
          </reference>
          <reference field="10" count="1" selected="0">
            <x v="892"/>
          </reference>
          <reference field="15" count="1" selected="0">
            <x v="84"/>
          </reference>
          <reference field="16" count="1">
            <x v="15"/>
          </reference>
        </references>
      </pivotArea>
    </format>
    <format dxfId="1851">
      <pivotArea dataOnly="0" labelOnly="1" outline="0" fieldPosition="0">
        <references count="4">
          <reference field="2" count="1" selected="0">
            <x v="1340"/>
          </reference>
          <reference field="10" count="1" selected="0">
            <x v="726"/>
          </reference>
          <reference field="15" count="1" selected="0">
            <x v="84"/>
          </reference>
          <reference field="16" count="1">
            <x v="15"/>
          </reference>
        </references>
      </pivotArea>
    </format>
    <format dxfId="1852">
      <pivotArea dataOnly="0" labelOnly="1" outline="0" fieldPosition="0">
        <references count="4">
          <reference field="2" count="1" selected="0">
            <x v="1341"/>
          </reference>
          <reference field="10" count="1" selected="0">
            <x v="1400"/>
          </reference>
          <reference field="15" count="1" selected="0">
            <x v="84"/>
          </reference>
          <reference field="16" count="1">
            <x v="15"/>
          </reference>
        </references>
      </pivotArea>
    </format>
    <format dxfId="1853">
      <pivotArea dataOnly="0" labelOnly="1" outline="0" fieldPosition="0">
        <references count="4">
          <reference field="2" count="1" selected="0">
            <x v="1342"/>
          </reference>
          <reference field="10" count="1" selected="0">
            <x v="1076"/>
          </reference>
          <reference field="15" count="1" selected="0">
            <x v="84"/>
          </reference>
          <reference field="16" count="1">
            <x v="15"/>
          </reference>
        </references>
      </pivotArea>
    </format>
    <format dxfId="1854">
      <pivotArea dataOnly="0" labelOnly="1" outline="0" fieldPosition="0">
        <references count="4">
          <reference field="2" count="1" selected="0">
            <x v="1342"/>
          </reference>
          <reference field="10" count="1" selected="0">
            <x v="1077"/>
          </reference>
          <reference field="15" count="1" selected="0">
            <x v="84"/>
          </reference>
          <reference field="16" count="1">
            <x v="15"/>
          </reference>
        </references>
      </pivotArea>
    </format>
    <format dxfId="1855">
      <pivotArea dataOnly="0" labelOnly="1" outline="0" fieldPosition="0">
        <references count="4">
          <reference field="2" count="1" selected="0">
            <x v="1343"/>
          </reference>
          <reference field="10" count="1" selected="0">
            <x v="1570"/>
          </reference>
          <reference field="15" count="1" selected="0">
            <x v="84"/>
          </reference>
          <reference field="16" count="1">
            <x v="15"/>
          </reference>
        </references>
      </pivotArea>
    </format>
    <format dxfId="1856">
      <pivotArea dataOnly="0" labelOnly="1" outline="0" fieldPosition="0">
        <references count="4">
          <reference field="2" count="1" selected="0">
            <x v="1344"/>
          </reference>
          <reference field="10" count="1" selected="0">
            <x v="1074"/>
          </reference>
          <reference field="15" count="1" selected="0">
            <x v="84"/>
          </reference>
          <reference field="16" count="1">
            <x v="15"/>
          </reference>
        </references>
      </pivotArea>
    </format>
    <format dxfId="1857">
      <pivotArea dataOnly="0" labelOnly="1" outline="0" fieldPosition="0">
        <references count="4">
          <reference field="2" count="1" selected="0">
            <x v="1345"/>
          </reference>
          <reference field="10" count="1" selected="0">
            <x v="1474"/>
          </reference>
          <reference field="15" count="1" selected="0">
            <x v="84"/>
          </reference>
          <reference field="16" count="1">
            <x v="15"/>
          </reference>
        </references>
      </pivotArea>
    </format>
    <format dxfId="1858">
      <pivotArea dataOnly="0" labelOnly="1" outline="0" fieldPosition="0">
        <references count="4">
          <reference field="2" count="1" selected="0">
            <x v="1346"/>
          </reference>
          <reference field="10" count="1" selected="0">
            <x v="1474"/>
          </reference>
          <reference field="15" count="1" selected="0">
            <x v="84"/>
          </reference>
          <reference field="16" count="1">
            <x v="15"/>
          </reference>
        </references>
      </pivotArea>
    </format>
    <format dxfId="1859">
      <pivotArea dataOnly="0" labelOnly="1" outline="0" fieldPosition="0">
        <references count="4">
          <reference field="2" count="1" selected="0">
            <x v="1347"/>
          </reference>
          <reference field="10" count="1" selected="0">
            <x v="912"/>
          </reference>
          <reference field="15" count="1" selected="0">
            <x v="84"/>
          </reference>
          <reference field="16" count="1">
            <x v="15"/>
          </reference>
        </references>
      </pivotArea>
    </format>
    <format dxfId="1860">
      <pivotArea dataOnly="0" labelOnly="1" outline="0" fieldPosition="0">
        <references count="4">
          <reference field="2" count="1" selected="0">
            <x v="1348"/>
          </reference>
          <reference field="10" count="1" selected="0">
            <x v="2088"/>
          </reference>
          <reference field="15" count="1" selected="0">
            <x v="84"/>
          </reference>
          <reference field="16" count="1">
            <x v="15"/>
          </reference>
        </references>
      </pivotArea>
    </format>
    <format dxfId="1861">
      <pivotArea dataOnly="0" labelOnly="1" outline="0" fieldPosition="0">
        <references count="4">
          <reference field="2" count="1" selected="0">
            <x v="1349"/>
          </reference>
          <reference field="10" count="1" selected="0">
            <x v="1929"/>
          </reference>
          <reference field="15" count="1" selected="0">
            <x v="84"/>
          </reference>
          <reference field="16" count="1">
            <x v="15"/>
          </reference>
        </references>
      </pivotArea>
    </format>
    <format dxfId="1862">
      <pivotArea dataOnly="0" labelOnly="1" outline="0" fieldPosition="0">
        <references count="4">
          <reference field="2" count="1" selected="0">
            <x v="1350"/>
          </reference>
          <reference field="10" count="1" selected="0">
            <x v="1886"/>
          </reference>
          <reference field="15" count="1" selected="0">
            <x v="84"/>
          </reference>
          <reference field="16" count="1">
            <x v="15"/>
          </reference>
        </references>
      </pivotArea>
    </format>
    <format dxfId="1863">
      <pivotArea dataOnly="0" labelOnly="1" outline="0" fieldPosition="0">
        <references count="4">
          <reference field="2" count="1" selected="0">
            <x v="1351"/>
          </reference>
          <reference field="10" count="1" selected="0">
            <x v="170"/>
          </reference>
          <reference field="15" count="1" selected="0">
            <x v="84"/>
          </reference>
          <reference field="16" count="1">
            <x v="15"/>
          </reference>
        </references>
      </pivotArea>
    </format>
    <format dxfId="1864">
      <pivotArea dataOnly="0" labelOnly="1" outline="0" fieldPosition="0">
        <references count="4">
          <reference field="2" count="1" selected="0">
            <x v="1352"/>
          </reference>
          <reference field="10" count="1" selected="0">
            <x v="2465"/>
          </reference>
          <reference field="15" count="1" selected="0">
            <x v="84"/>
          </reference>
          <reference field="16" count="1">
            <x v="15"/>
          </reference>
        </references>
      </pivotArea>
    </format>
    <format dxfId="1865">
      <pivotArea dataOnly="0" labelOnly="1" outline="0" fieldPosition="0">
        <references count="4">
          <reference field="2" count="1" selected="0">
            <x v="1353"/>
          </reference>
          <reference field="10" count="1" selected="0">
            <x v="1132"/>
          </reference>
          <reference field="15" count="1" selected="0">
            <x v="84"/>
          </reference>
          <reference field="16" count="1">
            <x v="15"/>
          </reference>
        </references>
      </pivotArea>
    </format>
    <format dxfId="1866">
      <pivotArea dataOnly="0" labelOnly="1" outline="0" fieldPosition="0">
        <references count="4">
          <reference field="2" count="1" selected="0">
            <x v="1354"/>
          </reference>
          <reference field="10" count="1" selected="0">
            <x v="573"/>
          </reference>
          <reference field="15" count="1" selected="0">
            <x v="84"/>
          </reference>
          <reference field="16" count="1">
            <x v="15"/>
          </reference>
        </references>
      </pivotArea>
    </format>
    <format dxfId="1867">
      <pivotArea dataOnly="0" labelOnly="1" outline="0" fieldPosition="0">
        <references count="4">
          <reference field="2" count="1" selected="0">
            <x v="1355"/>
          </reference>
          <reference field="10" count="1" selected="0">
            <x v="2561"/>
          </reference>
          <reference field="15" count="1" selected="0">
            <x v="84"/>
          </reference>
          <reference field="16" count="1">
            <x v="15"/>
          </reference>
        </references>
      </pivotArea>
    </format>
    <format dxfId="1868">
      <pivotArea dataOnly="0" labelOnly="1" outline="0" fieldPosition="0">
        <references count="4">
          <reference field="2" count="1" selected="0">
            <x v="1356"/>
          </reference>
          <reference field="10" count="1" selected="0">
            <x v="2957"/>
          </reference>
          <reference field="15" count="1" selected="0">
            <x v="84"/>
          </reference>
          <reference field="16" count="1">
            <x v="15"/>
          </reference>
        </references>
      </pivotArea>
    </format>
    <format dxfId="1869">
      <pivotArea dataOnly="0" labelOnly="1" outline="0" fieldPosition="0">
        <references count="4">
          <reference field="2" count="1" selected="0">
            <x v="1357"/>
          </reference>
          <reference field="10" count="1" selected="0">
            <x v="2855"/>
          </reference>
          <reference field="15" count="1" selected="0">
            <x v="84"/>
          </reference>
          <reference field="16" count="1">
            <x v="15"/>
          </reference>
        </references>
      </pivotArea>
    </format>
    <format dxfId="1870">
      <pivotArea dataOnly="0" labelOnly="1" outline="0" fieldPosition="0">
        <references count="4">
          <reference field="2" count="1" selected="0">
            <x v="1358"/>
          </reference>
          <reference field="10" count="1" selected="0">
            <x v="1763"/>
          </reference>
          <reference field="15" count="1" selected="0">
            <x v="84"/>
          </reference>
          <reference field="16" count="1">
            <x v="15"/>
          </reference>
        </references>
      </pivotArea>
    </format>
    <format dxfId="1871">
      <pivotArea dataOnly="0" labelOnly="1" outline="0" fieldPosition="0">
        <references count="4">
          <reference field="2" count="1" selected="0">
            <x v="1359"/>
          </reference>
          <reference field="10" count="1" selected="0">
            <x v="2861"/>
          </reference>
          <reference field="15" count="1" selected="0">
            <x v="84"/>
          </reference>
          <reference field="16" count="1">
            <x v="15"/>
          </reference>
        </references>
      </pivotArea>
    </format>
    <format dxfId="1872">
      <pivotArea dataOnly="0" labelOnly="1" outline="0" fieldPosition="0">
        <references count="4">
          <reference field="2" count="1" selected="0">
            <x v="1359"/>
          </reference>
          <reference field="10" count="1" selected="0">
            <x v="2920"/>
          </reference>
          <reference field="15" count="1" selected="0">
            <x v="84"/>
          </reference>
          <reference field="16" count="1">
            <x v="15"/>
          </reference>
        </references>
      </pivotArea>
    </format>
    <format dxfId="1873">
      <pivotArea dataOnly="0" labelOnly="1" outline="0" fieldPosition="0">
        <references count="4">
          <reference field="2" count="1" selected="0">
            <x v="1360"/>
          </reference>
          <reference field="10" count="1" selected="0">
            <x v="2922"/>
          </reference>
          <reference field="15" count="1" selected="0">
            <x v="84"/>
          </reference>
          <reference field="16" count="1">
            <x v="15"/>
          </reference>
        </references>
      </pivotArea>
    </format>
    <format dxfId="1874">
      <pivotArea dataOnly="0" labelOnly="1" outline="0" fieldPosition="0">
        <references count="4">
          <reference field="2" count="1" selected="0">
            <x v="1361"/>
          </reference>
          <reference field="10" count="1" selected="0">
            <x v="1672"/>
          </reference>
          <reference field="15" count="1" selected="0">
            <x v="84"/>
          </reference>
          <reference field="16" count="1">
            <x v="15"/>
          </reference>
        </references>
      </pivotArea>
    </format>
    <format dxfId="1875">
      <pivotArea dataOnly="0" labelOnly="1" outline="0" fieldPosition="0">
        <references count="4">
          <reference field="2" count="1" selected="0">
            <x v="1362"/>
          </reference>
          <reference field="10" count="1" selected="0">
            <x v="1459"/>
          </reference>
          <reference field="15" count="1" selected="0">
            <x v="84"/>
          </reference>
          <reference field="16" count="1">
            <x v="15"/>
          </reference>
        </references>
      </pivotArea>
    </format>
    <format dxfId="1876">
      <pivotArea dataOnly="0" labelOnly="1" outline="0" fieldPosition="0">
        <references count="4">
          <reference field="2" count="1" selected="0">
            <x v="1363"/>
          </reference>
          <reference field="10" count="1" selected="0">
            <x v="1610"/>
          </reference>
          <reference field="15" count="1" selected="0">
            <x v="84"/>
          </reference>
          <reference field="16" count="1">
            <x v="15"/>
          </reference>
        </references>
      </pivotArea>
    </format>
    <format dxfId="1877">
      <pivotArea dataOnly="0" labelOnly="1" outline="0" fieldPosition="0">
        <references count="4">
          <reference field="2" count="1" selected="0">
            <x v="1364"/>
          </reference>
          <reference field="10" count="1" selected="0">
            <x v="1733"/>
          </reference>
          <reference field="15" count="1" selected="0">
            <x v="84"/>
          </reference>
          <reference field="16" count="1">
            <x v="15"/>
          </reference>
        </references>
      </pivotArea>
    </format>
    <format dxfId="1878">
      <pivotArea dataOnly="0" labelOnly="1" outline="0" fieldPosition="0">
        <references count="4">
          <reference field="2" count="1" selected="0">
            <x v="1364"/>
          </reference>
          <reference field="10" count="1" selected="0">
            <x v="2246"/>
          </reference>
          <reference field="15" count="1" selected="0">
            <x v="84"/>
          </reference>
          <reference field="16" count="1">
            <x v="15"/>
          </reference>
        </references>
      </pivotArea>
    </format>
    <format dxfId="1879">
      <pivotArea dataOnly="0" labelOnly="1" outline="0" fieldPosition="0">
        <references count="4">
          <reference field="2" count="1" selected="0">
            <x v="1365"/>
          </reference>
          <reference field="10" count="1" selected="0">
            <x v="757"/>
          </reference>
          <reference field="15" count="1" selected="0">
            <x v="84"/>
          </reference>
          <reference field="16" count="1">
            <x v="15"/>
          </reference>
        </references>
      </pivotArea>
    </format>
    <format dxfId="1880">
      <pivotArea dataOnly="0" labelOnly="1" outline="0" fieldPosition="0">
        <references count="4">
          <reference field="2" count="1" selected="0">
            <x v="1366"/>
          </reference>
          <reference field="10" count="1" selected="0">
            <x v="678"/>
          </reference>
          <reference field="15" count="1" selected="0">
            <x v="84"/>
          </reference>
          <reference field="16" count="1">
            <x v="15"/>
          </reference>
        </references>
      </pivotArea>
    </format>
    <format dxfId="1881">
      <pivotArea dataOnly="0" labelOnly="1" outline="0" fieldPosition="0">
        <references count="4">
          <reference field="2" count="1" selected="0">
            <x v="1366"/>
          </reference>
          <reference field="10" count="1" selected="0">
            <x v="679"/>
          </reference>
          <reference field="15" count="1" selected="0">
            <x v="84"/>
          </reference>
          <reference field="16" count="1">
            <x v="15"/>
          </reference>
        </references>
      </pivotArea>
    </format>
    <format dxfId="1882">
      <pivotArea dataOnly="0" labelOnly="1" outline="0" fieldPosition="0">
        <references count="4">
          <reference field="2" count="1" selected="0">
            <x v="1367"/>
          </reference>
          <reference field="10" count="1" selected="0">
            <x v="659"/>
          </reference>
          <reference field="15" count="1" selected="0">
            <x v="84"/>
          </reference>
          <reference field="16" count="1">
            <x v="15"/>
          </reference>
        </references>
      </pivotArea>
    </format>
    <format dxfId="1883">
      <pivotArea dataOnly="0" labelOnly="1" outline="0" fieldPosition="0">
        <references count="4">
          <reference field="2" count="1" selected="0">
            <x v="1368"/>
          </reference>
          <reference field="10" count="1" selected="0">
            <x v="1124"/>
          </reference>
          <reference field="15" count="1" selected="0">
            <x v="84"/>
          </reference>
          <reference field="16" count="1">
            <x v="15"/>
          </reference>
        </references>
      </pivotArea>
    </format>
    <format dxfId="1884">
      <pivotArea dataOnly="0" labelOnly="1" outline="0" fieldPosition="0">
        <references count="4">
          <reference field="2" count="1" selected="0">
            <x v="1369"/>
          </reference>
          <reference field="10" count="1" selected="0">
            <x v="1772"/>
          </reference>
          <reference field="15" count="1" selected="0">
            <x v="84"/>
          </reference>
          <reference field="16" count="1">
            <x v="15"/>
          </reference>
        </references>
      </pivotArea>
    </format>
    <format dxfId="1885">
      <pivotArea dataOnly="0" labelOnly="1" outline="0" fieldPosition="0">
        <references count="4">
          <reference field="2" count="1" selected="0">
            <x v="1370"/>
          </reference>
          <reference field="10" count="1" selected="0">
            <x v="583"/>
          </reference>
          <reference field="15" count="1" selected="0">
            <x v="84"/>
          </reference>
          <reference field="16" count="1">
            <x v="15"/>
          </reference>
        </references>
      </pivotArea>
    </format>
    <format dxfId="1886">
      <pivotArea dataOnly="0" labelOnly="1" outline="0" fieldPosition="0">
        <references count="4">
          <reference field="2" count="1" selected="0">
            <x v="1371"/>
          </reference>
          <reference field="10" count="1" selected="0">
            <x v="672"/>
          </reference>
          <reference field="15" count="1" selected="0">
            <x v="84"/>
          </reference>
          <reference field="16" count="1">
            <x v="15"/>
          </reference>
        </references>
      </pivotArea>
    </format>
    <format dxfId="1887">
      <pivotArea dataOnly="0" labelOnly="1" outline="0" fieldPosition="0">
        <references count="4">
          <reference field="2" count="1" selected="0">
            <x v="1372"/>
          </reference>
          <reference field="10" count="1" selected="0">
            <x v="610"/>
          </reference>
          <reference field="15" count="1" selected="0">
            <x v="84"/>
          </reference>
          <reference field="16" count="1">
            <x v="15"/>
          </reference>
        </references>
      </pivotArea>
    </format>
    <format dxfId="1888">
      <pivotArea dataOnly="0" labelOnly="1" outline="0" fieldPosition="0">
        <references count="4">
          <reference field="2" count="1" selected="0">
            <x v="1373"/>
          </reference>
          <reference field="10" count="1" selected="0">
            <x v="632"/>
          </reference>
          <reference field="15" count="1" selected="0">
            <x v="84"/>
          </reference>
          <reference field="16" count="1">
            <x v="15"/>
          </reference>
        </references>
      </pivotArea>
    </format>
    <format dxfId="1889">
      <pivotArea dataOnly="0" labelOnly="1" outline="0" fieldPosition="0">
        <references count="4">
          <reference field="2" count="1" selected="0">
            <x v="1374"/>
          </reference>
          <reference field="10" count="1" selected="0">
            <x v="664"/>
          </reference>
          <reference field="15" count="1" selected="0">
            <x v="84"/>
          </reference>
          <reference field="16" count="1">
            <x v="15"/>
          </reference>
        </references>
      </pivotArea>
    </format>
    <format dxfId="1890">
      <pivotArea dataOnly="0" labelOnly="1" outline="0" fieldPosition="0">
        <references count="4">
          <reference field="2" count="1" selected="0">
            <x v="1375"/>
          </reference>
          <reference field="10" count="1" selected="0">
            <x v="743"/>
          </reference>
          <reference field="15" count="1" selected="0">
            <x v="84"/>
          </reference>
          <reference field="16" count="1">
            <x v="15"/>
          </reference>
        </references>
      </pivotArea>
    </format>
    <format dxfId="1891">
      <pivotArea dataOnly="0" labelOnly="1" outline="0" fieldPosition="0">
        <references count="4">
          <reference field="2" count="1" selected="0">
            <x v="1376"/>
          </reference>
          <reference field="10" count="1" selected="0">
            <x v="144"/>
          </reference>
          <reference field="15" count="1" selected="0">
            <x v="84"/>
          </reference>
          <reference field="16" count="1">
            <x v="15"/>
          </reference>
        </references>
      </pivotArea>
    </format>
    <format dxfId="1892">
      <pivotArea dataOnly="0" labelOnly="1" outline="0" fieldPosition="0">
        <references count="4">
          <reference field="2" count="1" selected="0">
            <x v="1376"/>
          </reference>
          <reference field="10" count="1" selected="0">
            <x v="810"/>
          </reference>
          <reference field="15" count="1" selected="0">
            <x v="84"/>
          </reference>
          <reference field="16" count="1">
            <x v="15"/>
          </reference>
        </references>
      </pivotArea>
    </format>
    <format dxfId="1893">
      <pivotArea dataOnly="0" labelOnly="1" outline="0" fieldPosition="0">
        <references count="4">
          <reference field="2" count="1" selected="0">
            <x v="1376"/>
          </reference>
          <reference field="10" count="1" selected="0">
            <x v="3027"/>
          </reference>
          <reference field="15" count="1" selected="0">
            <x v="84"/>
          </reference>
          <reference field="16" count="1">
            <x v="15"/>
          </reference>
        </references>
      </pivotArea>
    </format>
    <format dxfId="1894">
      <pivotArea dataOnly="0" labelOnly="1" outline="0" fieldPosition="0">
        <references count="4">
          <reference field="2" count="1" selected="0">
            <x v="1377"/>
          </reference>
          <reference field="10" count="1" selected="0">
            <x v="64"/>
          </reference>
          <reference field="15" count="1" selected="0">
            <x v="84"/>
          </reference>
          <reference field="16" count="1">
            <x v="15"/>
          </reference>
        </references>
      </pivotArea>
    </format>
    <format dxfId="1895">
      <pivotArea dataOnly="0" labelOnly="1" outline="0" fieldPosition="0">
        <references count="4">
          <reference field="2" count="1" selected="0">
            <x v="1378"/>
          </reference>
          <reference field="10" count="1" selected="0">
            <x v="876"/>
          </reference>
          <reference field="15" count="1" selected="0">
            <x v="84"/>
          </reference>
          <reference field="16" count="1">
            <x v="15"/>
          </reference>
        </references>
      </pivotArea>
    </format>
    <format dxfId="1896">
      <pivotArea dataOnly="0" labelOnly="1" outline="0" fieldPosition="0">
        <references count="4">
          <reference field="2" count="1" selected="0">
            <x v="1379"/>
          </reference>
          <reference field="10" count="1" selected="0">
            <x v="269"/>
          </reference>
          <reference field="15" count="1" selected="0">
            <x v="84"/>
          </reference>
          <reference field="16" count="1">
            <x v="15"/>
          </reference>
        </references>
      </pivotArea>
    </format>
    <format dxfId="1897">
      <pivotArea dataOnly="0" labelOnly="1" outline="0" fieldPosition="0">
        <references count="4">
          <reference field="2" count="1" selected="0">
            <x v="1380"/>
          </reference>
          <reference field="10" count="1" selected="0">
            <x v="2798"/>
          </reference>
          <reference field="15" count="1" selected="0">
            <x v="84"/>
          </reference>
          <reference field="16" count="1">
            <x v="15"/>
          </reference>
        </references>
      </pivotArea>
    </format>
    <format dxfId="1898">
      <pivotArea dataOnly="0" labelOnly="1" outline="0" fieldPosition="0">
        <references count="4">
          <reference field="2" count="1" selected="0">
            <x v="1381"/>
          </reference>
          <reference field="10" count="1" selected="0">
            <x v="98"/>
          </reference>
          <reference field="15" count="1" selected="0">
            <x v="84"/>
          </reference>
          <reference field="16" count="1">
            <x v="15"/>
          </reference>
        </references>
      </pivotArea>
    </format>
    <format dxfId="1899">
      <pivotArea dataOnly="0" labelOnly="1" outline="0" fieldPosition="0">
        <references count="4">
          <reference field="2" count="1" selected="0">
            <x v="1382"/>
          </reference>
          <reference field="10" count="1" selected="0">
            <x v="1448"/>
          </reference>
          <reference field="15" count="1" selected="0">
            <x v="84"/>
          </reference>
          <reference field="16" count="1">
            <x v="15"/>
          </reference>
        </references>
      </pivotArea>
    </format>
    <format dxfId="1900">
      <pivotArea dataOnly="0" labelOnly="1" outline="0" fieldPosition="0">
        <references count="4">
          <reference field="2" count="1" selected="0">
            <x v="1383"/>
          </reference>
          <reference field="10" count="1" selected="0">
            <x v="1797"/>
          </reference>
          <reference field="15" count="1" selected="0">
            <x v="84"/>
          </reference>
          <reference field="16" count="1">
            <x v="15"/>
          </reference>
        </references>
      </pivotArea>
    </format>
    <format dxfId="1901">
      <pivotArea dataOnly="0" labelOnly="1" outline="0" fieldPosition="0">
        <references count="4">
          <reference field="2" count="1" selected="0">
            <x v="1383"/>
          </reference>
          <reference field="10" count="1" selected="0">
            <x v="1953"/>
          </reference>
          <reference field="15" count="1" selected="0">
            <x v="84"/>
          </reference>
          <reference field="16" count="1">
            <x v="15"/>
          </reference>
        </references>
      </pivotArea>
    </format>
    <format dxfId="1902">
      <pivotArea dataOnly="0" labelOnly="1" outline="0" fieldPosition="0">
        <references count="4">
          <reference field="2" count="1" selected="0">
            <x v="1384"/>
          </reference>
          <reference field="10" count="1" selected="0">
            <x v="2320"/>
          </reference>
          <reference field="15" count="1" selected="0">
            <x v="84"/>
          </reference>
          <reference field="16" count="1">
            <x v="15"/>
          </reference>
        </references>
      </pivotArea>
    </format>
    <format dxfId="1903">
      <pivotArea dataOnly="0" labelOnly="1" outline="0" fieldPosition="0">
        <references count="4">
          <reference field="2" count="1" selected="0">
            <x v="1385"/>
          </reference>
          <reference field="10" count="1" selected="0">
            <x v="627"/>
          </reference>
          <reference field="15" count="1" selected="0">
            <x v="84"/>
          </reference>
          <reference field="16" count="1">
            <x v="15"/>
          </reference>
        </references>
      </pivotArea>
    </format>
    <format dxfId="1904">
      <pivotArea dataOnly="0" labelOnly="1" outline="0" fieldPosition="0">
        <references count="4">
          <reference field="2" count="1" selected="0">
            <x v="1385"/>
          </reference>
          <reference field="10" count="1" selected="0">
            <x v="2616"/>
          </reference>
          <reference field="15" count="1" selected="0">
            <x v="84"/>
          </reference>
          <reference field="16" count="1">
            <x v="15"/>
          </reference>
        </references>
      </pivotArea>
    </format>
    <format dxfId="1905">
      <pivotArea dataOnly="0" labelOnly="1" outline="0" fieldPosition="0">
        <references count="4">
          <reference field="2" count="1" selected="0">
            <x v="1386"/>
          </reference>
          <reference field="10" count="1" selected="0">
            <x v="42"/>
          </reference>
          <reference field="15" count="1" selected="0">
            <x v="84"/>
          </reference>
          <reference field="16" count="1">
            <x v="15"/>
          </reference>
        </references>
      </pivotArea>
    </format>
    <format dxfId="1906">
      <pivotArea dataOnly="0" labelOnly="1" outline="0" fieldPosition="0">
        <references count="4">
          <reference field="2" count="1" selected="0">
            <x v="1386"/>
          </reference>
          <reference field="10" count="1" selected="0">
            <x v="968"/>
          </reference>
          <reference field="15" count="1" selected="0">
            <x v="84"/>
          </reference>
          <reference field="16" count="1">
            <x v="15"/>
          </reference>
        </references>
      </pivotArea>
    </format>
    <format dxfId="1907">
      <pivotArea dataOnly="0" labelOnly="1" outline="0" fieldPosition="0">
        <references count="4">
          <reference field="2" count="1" selected="0">
            <x v="1386"/>
          </reference>
          <reference field="10" count="1" selected="0">
            <x v="1933"/>
          </reference>
          <reference field="15" count="1" selected="0">
            <x v="84"/>
          </reference>
          <reference field="16" count="1">
            <x v="15"/>
          </reference>
        </references>
      </pivotArea>
    </format>
    <format dxfId="1908">
      <pivotArea dataOnly="0" labelOnly="1" outline="0" fieldPosition="0">
        <references count="4">
          <reference field="2" count="1" selected="0">
            <x v="1387"/>
          </reference>
          <reference field="10" count="1" selected="0">
            <x v="13"/>
          </reference>
          <reference field="15" count="1" selected="0">
            <x v="84"/>
          </reference>
          <reference field="16" count="1">
            <x v="15"/>
          </reference>
        </references>
      </pivotArea>
    </format>
    <format dxfId="1909">
      <pivotArea dataOnly="0" labelOnly="1" outline="0" fieldPosition="0">
        <references count="4">
          <reference field="2" count="1" selected="0">
            <x v="1387"/>
          </reference>
          <reference field="10" count="1" selected="0">
            <x v="2163"/>
          </reference>
          <reference field="15" count="1" selected="0">
            <x v="84"/>
          </reference>
          <reference field="16" count="1">
            <x v="15"/>
          </reference>
        </references>
      </pivotArea>
    </format>
    <format dxfId="1910">
      <pivotArea dataOnly="0" labelOnly="1" outline="0" fieldPosition="0">
        <references count="4">
          <reference field="2" count="1" selected="0">
            <x v="1387"/>
          </reference>
          <reference field="10" count="1" selected="0">
            <x v="2739"/>
          </reference>
          <reference field="15" count="1" selected="0">
            <x v="84"/>
          </reference>
          <reference field="16" count="1">
            <x v="15"/>
          </reference>
        </references>
      </pivotArea>
    </format>
    <format dxfId="1911">
      <pivotArea dataOnly="0" labelOnly="1" outline="0" fieldPosition="0">
        <references count="4">
          <reference field="2" count="1" selected="0">
            <x v="1388"/>
          </reference>
          <reference field="10" count="1" selected="0">
            <x v="780"/>
          </reference>
          <reference field="15" count="1" selected="0">
            <x v="84"/>
          </reference>
          <reference field="16" count="1">
            <x v="15"/>
          </reference>
        </references>
      </pivotArea>
    </format>
    <format dxfId="1912">
      <pivotArea dataOnly="0" labelOnly="1" outline="0" fieldPosition="0">
        <references count="4">
          <reference field="2" count="1" selected="0">
            <x v="1389"/>
          </reference>
          <reference field="10" count="1" selected="0">
            <x v="568"/>
          </reference>
          <reference field="15" count="1" selected="0">
            <x v="84"/>
          </reference>
          <reference field="16" count="1">
            <x v="15"/>
          </reference>
        </references>
      </pivotArea>
    </format>
    <format dxfId="1913">
      <pivotArea dataOnly="0" labelOnly="1" outline="0" fieldPosition="0">
        <references count="4">
          <reference field="2" count="1" selected="0">
            <x v="1389"/>
          </reference>
          <reference field="10" count="1" selected="0">
            <x v="1935"/>
          </reference>
          <reference field="15" count="1" selected="0">
            <x v="84"/>
          </reference>
          <reference field="16" count="1">
            <x v="15"/>
          </reference>
        </references>
      </pivotArea>
    </format>
    <format dxfId="1914">
      <pivotArea dataOnly="0" labelOnly="1" outline="0" fieldPosition="0">
        <references count="4">
          <reference field="2" count="1" selected="0">
            <x v="1390"/>
          </reference>
          <reference field="10" count="1" selected="0">
            <x v="2837"/>
          </reference>
          <reference field="15" count="1" selected="0">
            <x v="84"/>
          </reference>
          <reference field="16" count="1">
            <x v="15"/>
          </reference>
        </references>
      </pivotArea>
    </format>
    <format dxfId="1915">
      <pivotArea dataOnly="0" labelOnly="1" outline="0" fieldPosition="0">
        <references count="4">
          <reference field="2" count="1" selected="0">
            <x v="1391"/>
          </reference>
          <reference field="10" count="1" selected="0">
            <x v="2212"/>
          </reference>
          <reference field="15" count="1" selected="0">
            <x v="84"/>
          </reference>
          <reference field="16" count="1">
            <x v="15"/>
          </reference>
        </references>
      </pivotArea>
    </format>
    <format dxfId="1916">
      <pivotArea dataOnly="0" labelOnly="1" outline="0" fieldPosition="0">
        <references count="4">
          <reference field="2" count="1" selected="0">
            <x v="1392"/>
          </reference>
          <reference field="10" count="1" selected="0">
            <x v="2585"/>
          </reference>
          <reference field="15" count="1" selected="0">
            <x v="84"/>
          </reference>
          <reference field="16" count="1">
            <x v="15"/>
          </reference>
        </references>
      </pivotArea>
    </format>
    <format dxfId="1917">
      <pivotArea dataOnly="0" labelOnly="1" outline="0" fieldPosition="0">
        <references count="4">
          <reference field="2" count="1" selected="0">
            <x v="1393"/>
          </reference>
          <reference field="10" count="1" selected="0">
            <x v="2794"/>
          </reference>
          <reference field="15" count="1" selected="0">
            <x v="84"/>
          </reference>
          <reference field="16" count="1">
            <x v="15"/>
          </reference>
        </references>
      </pivotArea>
    </format>
    <format dxfId="1918">
      <pivotArea dataOnly="0" labelOnly="1" outline="0" fieldPosition="0">
        <references count="4">
          <reference field="2" count="1" selected="0">
            <x v="1394"/>
          </reference>
          <reference field="10" count="1" selected="0">
            <x v="2089"/>
          </reference>
          <reference field="15" count="1" selected="0">
            <x v="84"/>
          </reference>
          <reference field="16" count="1">
            <x v="15"/>
          </reference>
        </references>
      </pivotArea>
    </format>
    <format dxfId="1919">
      <pivotArea dataOnly="0" labelOnly="1" outline="0" fieldPosition="0">
        <references count="4">
          <reference field="2" count="1" selected="0">
            <x v="1395"/>
          </reference>
          <reference field="10" count="1" selected="0">
            <x v="1378"/>
          </reference>
          <reference field="15" count="1" selected="0">
            <x v="84"/>
          </reference>
          <reference field="16" count="1">
            <x v="15"/>
          </reference>
        </references>
      </pivotArea>
    </format>
    <format dxfId="1920">
      <pivotArea dataOnly="0" labelOnly="1" outline="0" fieldPosition="0">
        <references count="4">
          <reference field="2" count="1" selected="0">
            <x v="1396"/>
          </reference>
          <reference field="10" count="1" selected="0">
            <x v="279"/>
          </reference>
          <reference field="15" count="1" selected="0">
            <x v="84"/>
          </reference>
          <reference field="16" count="1">
            <x v="15"/>
          </reference>
        </references>
      </pivotArea>
    </format>
    <format dxfId="1921">
      <pivotArea dataOnly="0" labelOnly="1" outline="0" fieldPosition="0">
        <references count="4">
          <reference field="2" count="1" selected="0">
            <x v="1397"/>
          </reference>
          <reference field="10" count="1" selected="0">
            <x v="854"/>
          </reference>
          <reference field="15" count="1" selected="0">
            <x v="84"/>
          </reference>
          <reference field="16" count="1">
            <x v="15"/>
          </reference>
        </references>
      </pivotArea>
    </format>
    <format dxfId="1922">
      <pivotArea dataOnly="0" labelOnly="1" outline="0" fieldPosition="0">
        <references count="4">
          <reference field="2" count="1" selected="0">
            <x v="1398"/>
          </reference>
          <reference field="10" count="1" selected="0">
            <x v="1778"/>
          </reference>
          <reference field="15" count="1" selected="0">
            <x v="84"/>
          </reference>
          <reference field="16" count="1">
            <x v="15"/>
          </reference>
        </references>
      </pivotArea>
    </format>
    <format dxfId="1923">
      <pivotArea dataOnly="0" labelOnly="1" outline="0" fieldPosition="0">
        <references count="4">
          <reference field="2" count="1" selected="0">
            <x v="1399"/>
          </reference>
          <reference field="10" count="1" selected="0">
            <x v="1624"/>
          </reference>
          <reference field="15" count="1" selected="0">
            <x v="84"/>
          </reference>
          <reference field="16" count="1">
            <x v="15"/>
          </reference>
        </references>
      </pivotArea>
    </format>
    <format dxfId="1924">
      <pivotArea dataOnly="0" labelOnly="1" outline="0" fieldPosition="0">
        <references count="4">
          <reference field="2" count="1" selected="0">
            <x v="1400"/>
          </reference>
          <reference field="10" count="1" selected="0">
            <x v="1072"/>
          </reference>
          <reference field="15" count="1" selected="0">
            <x v="84"/>
          </reference>
          <reference field="16" count="1">
            <x v="15"/>
          </reference>
        </references>
      </pivotArea>
    </format>
    <format dxfId="1925">
      <pivotArea dataOnly="0" labelOnly="1" outline="0" fieldPosition="0">
        <references count="4">
          <reference field="2" count="1" selected="0">
            <x v="1401"/>
          </reference>
          <reference field="10" count="1" selected="0">
            <x v="1936"/>
          </reference>
          <reference field="15" count="1" selected="0">
            <x v="84"/>
          </reference>
          <reference field="16" count="1">
            <x v="15"/>
          </reference>
        </references>
      </pivotArea>
    </format>
    <format dxfId="1926">
      <pivotArea dataOnly="0" labelOnly="1" outline="0" fieldPosition="0">
        <references count="4">
          <reference field="2" count="1" selected="0">
            <x v="1401"/>
          </reference>
          <reference field="10" count="1" selected="0">
            <x v="2005"/>
          </reference>
          <reference field="15" count="1" selected="0">
            <x v="84"/>
          </reference>
          <reference field="16" count="1">
            <x v="15"/>
          </reference>
        </references>
      </pivotArea>
    </format>
    <format dxfId="1927">
      <pivotArea dataOnly="0" labelOnly="1" outline="0" fieldPosition="0">
        <references count="4">
          <reference field="2" count="1" selected="0">
            <x v="1402"/>
          </reference>
          <reference field="10" count="1" selected="0">
            <x v="73"/>
          </reference>
          <reference field="15" count="1" selected="0">
            <x v="84"/>
          </reference>
          <reference field="16" count="1">
            <x v="15"/>
          </reference>
        </references>
      </pivotArea>
    </format>
    <format dxfId="1928">
      <pivotArea dataOnly="0" labelOnly="1" outline="0" fieldPosition="0">
        <references count="4">
          <reference field="2" count="1" selected="0">
            <x v="1402"/>
          </reference>
          <reference field="10" count="1" selected="0">
            <x v="129"/>
          </reference>
          <reference field="15" count="1" selected="0">
            <x v="84"/>
          </reference>
          <reference field="16" count="1">
            <x v="15"/>
          </reference>
        </references>
      </pivotArea>
    </format>
    <format dxfId="1929">
      <pivotArea dataOnly="0" labelOnly="1" outline="0" fieldPosition="0">
        <references count="4">
          <reference field="2" count="1" selected="0">
            <x v="1402"/>
          </reference>
          <reference field="10" count="1" selected="0">
            <x v="145"/>
          </reference>
          <reference field="15" count="1" selected="0">
            <x v="84"/>
          </reference>
          <reference field="16" count="1">
            <x v="15"/>
          </reference>
        </references>
      </pivotArea>
    </format>
    <format dxfId="1930">
      <pivotArea dataOnly="0" labelOnly="1" outline="0" fieldPosition="0">
        <references count="4">
          <reference field="2" count="1" selected="0">
            <x v="1402"/>
          </reference>
          <reference field="10" count="1" selected="0">
            <x v="1974"/>
          </reference>
          <reference field="15" count="1" selected="0">
            <x v="84"/>
          </reference>
          <reference field="16" count="1">
            <x v="15"/>
          </reference>
        </references>
      </pivotArea>
    </format>
    <format dxfId="1931">
      <pivotArea dataOnly="0" labelOnly="1" outline="0" fieldPosition="0">
        <references count="4">
          <reference field="2" count="1" selected="0">
            <x v="1402"/>
          </reference>
          <reference field="10" count="1" selected="0">
            <x v="1975"/>
          </reference>
          <reference field="15" count="1" selected="0">
            <x v="84"/>
          </reference>
          <reference field="16" count="1">
            <x v="15"/>
          </reference>
        </references>
      </pivotArea>
    </format>
    <format dxfId="1932">
      <pivotArea dataOnly="0" labelOnly="1" outline="0" fieldPosition="0">
        <references count="4">
          <reference field="2" count="1" selected="0">
            <x v="1402"/>
          </reference>
          <reference field="10" count="1" selected="0">
            <x v="2939"/>
          </reference>
          <reference field="15" count="1" selected="0">
            <x v="84"/>
          </reference>
          <reference field="16" count="1">
            <x v="15"/>
          </reference>
        </references>
      </pivotArea>
    </format>
    <format dxfId="1933">
      <pivotArea dataOnly="0" labelOnly="1" outline="0" fieldPosition="0">
        <references count="4">
          <reference field="2" count="1" selected="0">
            <x v="1403"/>
          </reference>
          <reference field="10" count="1" selected="0">
            <x v="1367"/>
          </reference>
          <reference field="15" count="1" selected="0">
            <x v="84"/>
          </reference>
          <reference field="16" count="1">
            <x v="15"/>
          </reference>
        </references>
      </pivotArea>
    </format>
    <format dxfId="1934">
      <pivotArea dataOnly="0" labelOnly="1" outline="0" fieldPosition="0">
        <references count="4">
          <reference field="2" count="1" selected="0">
            <x v="1403"/>
          </reference>
          <reference field="10" count="1" selected="0">
            <x v="2180"/>
          </reference>
          <reference field="15" count="1" selected="0">
            <x v="84"/>
          </reference>
          <reference field="16" count="1">
            <x v="15"/>
          </reference>
        </references>
      </pivotArea>
    </format>
    <format dxfId="1935">
      <pivotArea dataOnly="0" labelOnly="1" outline="0" fieldPosition="0">
        <references count="4">
          <reference field="2" count="1" selected="0">
            <x v="1404"/>
          </reference>
          <reference field="10" count="1" selected="0">
            <x v="2318"/>
          </reference>
          <reference field="15" count="1" selected="0">
            <x v="84"/>
          </reference>
          <reference field="16" count="1">
            <x v="15"/>
          </reference>
        </references>
      </pivotArea>
    </format>
    <format dxfId="1936">
      <pivotArea dataOnly="0" labelOnly="1" outline="0" fieldPosition="0">
        <references count="4">
          <reference field="2" count="1" selected="0">
            <x v="1405"/>
          </reference>
          <reference field="10" count="1" selected="0">
            <x v="625"/>
          </reference>
          <reference field="15" count="1" selected="0">
            <x v="84"/>
          </reference>
          <reference field="16" count="1">
            <x v="15"/>
          </reference>
        </references>
      </pivotArea>
    </format>
    <format dxfId="1937">
      <pivotArea dataOnly="0" labelOnly="1" outline="0" fieldPosition="0">
        <references count="4">
          <reference field="2" count="1" selected="0">
            <x v="1406"/>
          </reference>
          <reference field="10" count="1" selected="0">
            <x v="79"/>
          </reference>
          <reference field="15" count="1" selected="0">
            <x v="84"/>
          </reference>
          <reference field="16" count="1">
            <x v="15"/>
          </reference>
        </references>
      </pivotArea>
    </format>
    <format dxfId="1938">
      <pivotArea dataOnly="0" labelOnly="1" outline="0" fieldPosition="0">
        <references count="4">
          <reference field="2" count="1" selected="0">
            <x v="1406"/>
          </reference>
          <reference field="10" count="1" selected="0">
            <x v="80"/>
          </reference>
          <reference field="15" count="1" selected="0">
            <x v="84"/>
          </reference>
          <reference field="16" count="1">
            <x v="15"/>
          </reference>
        </references>
      </pivotArea>
    </format>
    <format dxfId="1939">
      <pivotArea dataOnly="0" labelOnly="1" outline="0" fieldPosition="0">
        <references count="4">
          <reference field="2" count="1" selected="0">
            <x v="1406"/>
          </reference>
          <reference field="10" count="1" selected="0">
            <x v="81"/>
          </reference>
          <reference field="15" count="1" selected="0">
            <x v="84"/>
          </reference>
          <reference field="16" count="1">
            <x v="15"/>
          </reference>
        </references>
      </pivotArea>
    </format>
    <format dxfId="1940">
      <pivotArea dataOnly="0" labelOnly="1" outline="0" fieldPosition="0">
        <references count="4">
          <reference field="2" count="1" selected="0">
            <x v="1407"/>
          </reference>
          <reference field="10" count="1" selected="0">
            <x v="1420"/>
          </reference>
          <reference field="15" count="1" selected="0">
            <x v="84"/>
          </reference>
          <reference field="16" count="1">
            <x v="15"/>
          </reference>
        </references>
      </pivotArea>
    </format>
    <format dxfId="1941">
      <pivotArea dataOnly="0" labelOnly="1" outline="0" fieldPosition="0">
        <references count="4">
          <reference field="2" count="1" selected="0">
            <x v="1408"/>
          </reference>
          <reference field="10" count="1" selected="0">
            <x v="727"/>
          </reference>
          <reference field="15" count="1" selected="0">
            <x v="84"/>
          </reference>
          <reference field="16" count="1">
            <x v="15"/>
          </reference>
        </references>
      </pivotArea>
    </format>
    <format dxfId="1942">
      <pivotArea dataOnly="0" labelOnly="1" outline="0" fieldPosition="0">
        <references count="4">
          <reference field="2" count="1" selected="0">
            <x v="1409"/>
          </reference>
          <reference field="10" count="1" selected="0">
            <x v="1401"/>
          </reference>
          <reference field="15" count="1" selected="0">
            <x v="84"/>
          </reference>
          <reference field="16" count="1">
            <x v="15"/>
          </reference>
        </references>
      </pivotArea>
    </format>
    <format dxfId="1943">
      <pivotArea dataOnly="0" labelOnly="1" outline="0" fieldPosition="0">
        <references count="4">
          <reference field="2" count="1" selected="0">
            <x v="1410"/>
          </reference>
          <reference field="10" count="1" selected="0">
            <x v="1571"/>
          </reference>
          <reference field="15" count="1" selected="0">
            <x v="84"/>
          </reference>
          <reference field="16" count="1">
            <x v="15"/>
          </reference>
        </references>
      </pivotArea>
    </format>
    <format dxfId="1944">
      <pivotArea dataOnly="0" labelOnly="1" outline="0" fieldPosition="0">
        <references count="4">
          <reference field="2" count="1" selected="0">
            <x v="1411"/>
          </reference>
          <reference field="10" count="1" selected="0">
            <x v="1660"/>
          </reference>
          <reference field="15" count="1" selected="0">
            <x v="84"/>
          </reference>
          <reference field="16" count="1">
            <x v="15"/>
          </reference>
        </references>
      </pivotArea>
    </format>
    <format dxfId="1945">
      <pivotArea dataOnly="0" labelOnly="1" outline="0" fieldPosition="0">
        <references count="4">
          <reference field="2" count="1" selected="0">
            <x v="1412"/>
          </reference>
          <reference field="10" count="1" selected="0">
            <x v="2298"/>
          </reference>
          <reference field="15" count="1" selected="0">
            <x v="84"/>
          </reference>
          <reference field="16" count="1">
            <x v="15"/>
          </reference>
        </references>
      </pivotArea>
    </format>
    <format dxfId="1946">
      <pivotArea dataOnly="0" labelOnly="1" outline="0" fieldPosition="0">
        <references count="4">
          <reference field="2" count="1" selected="0">
            <x v="1412"/>
          </reference>
          <reference field="10" count="1" selected="0">
            <x v="2440"/>
          </reference>
          <reference field="15" count="1" selected="0">
            <x v="84"/>
          </reference>
          <reference field="16" count="1">
            <x v="15"/>
          </reference>
        </references>
      </pivotArea>
    </format>
    <format dxfId="1947">
      <pivotArea dataOnly="0" labelOnly="1" outline="0" fieldPosition="0">
        <references count="4">
          <reference field="2" count="1" selected="0">
            <x v="1413"/>
          </reference>
          <reference field="10" count="1" selected="0">
            <x v="453"/>
          </reference>
          <reference field="15" count="1" selected="0">
            <x v="84"/>
          </reference>
          <reference field="16" count="1">
            <x v="15"/>
          </reference>
        </references>
      </pivotArea>
    </format>
    <format dxfId="1948">
      <pivotArea dataOnly="0" labelOnly="1" outline="0" fieldPosition="0">
        <references count="4">
          <reference field="2" count="1" selected="0">
            <x v="1413"/>
          </reference>
          <reference field="10" count="1" selected="0">
            <x v="933"/>
          </reference>
          <reference field="15" count="1" selected="0">
            <x v="84"/>
          </reference>
          <reference field="16" count="1">
            <x v="15"/>
          </reference>
        </references>
      </pivotArea>
    </format>
    <format dxfId="1949">
      <pivotArea dataOnly="0" labelOnly="1" outline="0" fieldPosition="0">
        <references count="4">
          <reference field="2" count="1" selected="0">
            <x v="1414"/>
          </reference>
          <reference field="10" count="1" selected="0">
            <x v="795"/>
          </reference>
          <reference field="15" count="1" selected="0">
            <x v="84"/>
          </reference>
          <reference field="16" count="1">
            <x v="15"/>
          </reference>
        </references>
      </pivotArea>
    </format>
    <format dxfId="1950">
      <pivotArea dataOnly="0" labelOnly="1" outline="0" fieldPosition="0">
        <references count="4">
          <reference field="2" count="1" selected="0">
            <x v="1415"/>
          </reference>
          <reference field="10" count="1" selected="0">
            <x v="2856"/>
          </reference>
          <reference field="15" count="1" selected="0">
            <x v="84"/>
          </reference>
          <reference field="16" count="1">
            <x v="15"/>
          </reference>
        </references>
      </pivotArea>
    </format>
    <format dxfId="1951">
      <pivotArea dataOnly="0" labelOnly="1" outline="0" fieldPosition="0">
        <references count="4">
          <reference field="2" count="1" selected="0">
            <x v="1416"/>
          </reference>
          <reference field="10" count="1" selected="0">
            <x v="2846"/>
          </reference>
          <reference field="15" count="1" selected="0">
            <x v="84"/>
          </reference>
          <reference field="16" count="1">
            <x v="15"/>
          </reference>
        </references>
      </pivotArea>
    </format>
    <format dxfId="1952">
      <pivotArea dataOnly="0" labelOnly="1" outline="0" fieldPosition="0">
        <references count="4">
          <reference field="2" count="1" selected="0">
            <x v="1417"/>
          </reference>
          <reference field="10" count="1" selected="0">
            <x v="1474"/>
          </reference>
          <reference field="15" count="1" selected="0">
            <x v="84"/>
          </reference>
          <reference field="16" count="1">
            <x v="15"/>
          </reference>
        </references>
      </pivotArea>
    </format>
    <format dxfId="1953">
      <pivotArea dataOnly="0" labelOnly="1" outline="0" fieldPosition="0">
        <references count="4">
          <reference field="2" count="1" selected="0">
            <x v="1418"/>
          </reference>
          <reference field="10" count="1" selected="0">
            <x v="2011"/>
          </reference>
          <reference field="15" count="1" selected="0">
            <x v="84"/>
          </reference>
          <reference field="16" count="1">
            <x v="15"/>
          </reference>
        </references>
      </pivotArea>
    </format>
    <format dxfId="1954">
      <pivotArea dataOnly="0" labelOnly="1" outline="0" fieldPosition="0">
        <references count="4">
          <reference field="2" count="1" selected="0">
            <x v="1419"/>
          </reference>
          <reference field="10" count="1" selected="0">
            <x v="3012"/>
          </reference>
          <reference field="15" count="1" selected="0">
            <x v="84"/>
          </reference>
          <reference field="16" count="1">
            <x v="15"/>
          </reference>
        </references>
      </pivotArea>
    </format>
    <format dxfId="1955">
      <pivotArea dataOnly="0" labelOnly="1" outline="0" fieldPosition="0">
        <references count="4">
          <reference field="2" count="1" selected="0">
            <x v="1420"/>
          </reference>
          <reference field="10" count="1" selected="0">
            <x v="2948"/>
          </reference>
          <reference field="15" count="1" selected="0">
            <x v="84"/>
          </reference>
          <reference field="16" count="1">
            <x v="15"/>
          </reference>
        </references>
      </pivotArea>
    </format>
    <format dxfId="1956">
      <pivotArea dataOnly="0" labelOnly="1" outline="0" fieldPosition="0">
        <references count="4">
          <reference field="2" count="1" selected="0">
            <x v="1421"/>
          </reference>
          <reference field="10" count="1" selected="0">
            <x v="280"/>
          </reference>
          <reference field="15" count="1" selected="0">
            <x v="84"/>
          </reference>
          <reference field="16" count="1">
            <x v="15"/>
          </reference>
        </references>
      </pivotArea>
    </format>
    <format dxfId="1957">
      <pivotArea dataOnly="0" labelOnly="1" outline="0" fieldPosition="0">
        <references count="4">
          <reference field="2" count="1" selected="0">
            <x v="1422"/>
          </reference>
          <reference field="10" count="1" selected="0">
            <x v="540"/>
          </reference>
          <reference field="15" count="1" selected="0">
            <x v="84"/>
          </reference>
          <reference field="16" count="1">
            <x v="15"/>
          </reference>
        </references>
      </pivotArea>
    </format>
    <format dxfId="1958">
      <pivotArea dataOnly="0" labelOnly="1" outline="0" fieldPosition="0">
        <references count="4">
          <reference field="2" count="1" selected="0">
            <x v="1423"/>
          </reference>
          <reference field="10" count="1" selected="0">
            <x v="2759"/>
          </reference>
          <reference field="15" count="1" selected="0">
            <x v="84"/>
          </reference>
          <reference field="16" count="1">
            <x v="15"/>
          </reference>
        </references>
      </pivotArea>
    </format>
    <format dxfId="1959">
      <pivotArea dataOnly="0" labelOnly="1" outline="0" fieldPosition="0">
        <references count="4">
          <reference field="2" count="1" selected="0">
            <x v="1424"/>
          </reference>
          <reference field="10" count="1" selected="0">
            <x v="2164"/>
          </reference>
          <reference field="15" count="1" selected="0">
            <x v="84"/>
          </reference>
          <reference field="16" count="1">
            <x v="15"/>
          </reference>
        </references>
      </pivotArea>
    </format>
    <format dxfId="1960">
      <pivotArea dataOnly="0" labelOnly="1" outline="0" fieldPosition="0">
        <references count="4">
          <reference field="2" count="1" selected="0">
            <x v="1425"/>
          </reference>
          <reference field="10" count="1" selected="0">
            <x v="1372"/>
          </reference>
          <reference field="15" count="1" selected="0">
            <x v="84"/>
          </reference>
          <reference field="16" count="1">
            <x v="15"/>
          </reference>
        </references>
      </pivotArea>
    </format>
    <format dxfId="1961">
      <pivotArea dataOnly="0" labelOnly="1" outline="0" fieldPosition="0">
        <references count="4">
          <reference field="2" count="1" selected="0">
            <x v="1426"/>
          </reference>
          <reference field="10" count="1" selected="0">
            <x v="1375"/>
          </reference>
          <reference field="15" count="1" selected="0">
            <x v="84"/>
          </reference>
          <reference field="16" count="1">
            <x v="15"/>
          </reference>
        </references>
      </pivotArea>
    </format>
    <format dxfId="1962">
      <pivotArea dataOnly="0" labelOnly="1" outline="0" fieldPosition="0">
        <references count="4">
          <reference field="2" count="1" selected="0">
            <x v="1427"/>
          </reference>
          <reference field="10" count="1" selected="0">
            <x v="758"/>
          </reference>
          <reference field="15" count="1" selected="0">
            <x v="84"/>
          </reference>
          <reference field="16" count="1">
            <x v="15"/>
          </reference>
        </references>
      </pivotArea>
    </format>
    <format dxfId="1963">
      <pivotArea dataOnly="0" labelOnly="1" outline="0" fieldPosition="0">
        <references count="4">
          <reference field="2" count="1" selected="0">
            <x v="1428"/>
          </reference>
          <reference field="10" count="1" selected="0">
            <x v="641"/>
          </reference>
          <reference field="15" count="1" selected="0">
            <x v="84"/>
          </reference>
          <reference field="16" count="1">
            <x v="15"/>
          </reference>
        </references>
      </pivotArea>
    </format>
    <format dxfId="1964">
      <pivotArea dataOnly="0" labelOnly="1" outline="0" fieldPosition="0">
        <references count="4">
          <reference field="2" count="1" selected="0">
            <x v="1429"/>
          </reference>
          <reference field="10" count="1" selected="0">
            <x v="603"/>
          </reference>
          <reference field="15" count="1" selected="0">
            <x v="84"/>
          </reference>
          <reference field="16" count="1">
            <x v="15"/>
          </reference>
        </references>
      </pivotArea>
    </format>
    <format dxfId="1965">
      <pivotArea dataOnly="0" labelOnly="1" outline="0" fieldPosition="0">
        <references count="4">
          <reference field="2" count="1" selected="0">
            <x v="1429"/>
          </reference>
          <reference field="10" count="1" selected="0">
            <x v="642"/>
          </reference>
          <reference field="15" count="1" selected="0">
            <x v="84"/>
          </reference>
          <reference field="16" count="1">
            <x v="15"/>
          </reference>
        </references>
      </pivotArea>
    </format>
    <format dxfId="1966">
      <pivotArea dataOnly="0" labelOnly="1" outline="0" fieldPosition="0">
        <references count="4">
          <reference field="2" count="1" selected="0">
            <x v="1430"/>
          </reference>
          <reference field="10" count="1" selected="0">
            <x v="1214"/>
          </reference>
          <reference field="15" count="1" selected="0">
            <x v="84"/>
          </reference>
          <reference field="16" count="1">
            <x v="15"/>
          </reference>
        </references>
      </pivotArea>
    </format>
    <format dxfId="1967">
      <pivotArea dataOnly="0" labelOnly="1" outline="0" fieldPosition="0">
        <references count="4">
          <reference field="2" count="1" selected="0">
            <x v="1431"/>
          </reference>
          <reference field="10" count="1" selected="0">
            <x v="2134"/>
          </reference>
          <reference field="15" count="1" selected="0">
            <x v="84"/>
          </reference>
          <reference field="16" count="1">
            <x v="15"/>
          </reference>
        </references>
      </pivotArea>
    </format>
    <format dxfId="1968">
      <pivotArea dataOnly="0" labelOnly="1" outline="0" fieldPosition="0">
        <references count="4">
          <reference field="2" count="1" selected="0">
            <x v="1432"/>
          </reference>
          <reference field="10" count="1" selected="0">
            <x v="778"/>
          </reference>
          <reference field="15" count="1" selected="0">
            <x v="84"/>
          </reference>
          <reference field="16" count="1">
            <x v="15"/>
          </reference>
        </references>
      </pivotArea>
    </format>
    <format dxfId="1969">
      <pivotArea dataOnly="0" labelOnly="1" outline="0" fieldPosition="0">
        <references count="4">
          <reference field="2" count="1" selected="0">
            <x v="1433"/>
          </reference>
          <reference field="10" count="1" selected="0">
            <x v="611"/>
          </reference>
          <reference field="15" count="1" selected="0">
            <x v="84"/>
          </reference>
          <reference field="16" count="1">
            <x v="15"/>
          </reference>
        </references>
      </pivotArea>
    </format>
    <format dxfId="1970">
      <pivotArea dataOnly="0" labelOnly="1" outline="0" fieldPosition="0">
        <references count="4">
          <reference field="2" count="1" selected="0">
            <x v="1434"/>
          </reference>
          <reference field="10" count="1" selected="0">
            <x v="612"/>
          </reference>
          <reference field="15" count="1" selected="0">
            <x v="84"/>
          </reference>
          <reference field="16" count="1">
            <x v="15"/>
          </reference>
        </references>
      </pivotArea>
    </format>
    <format dxfId="1971">
      <pivotArea dataOnly="0" labelOnly="1" outline="0" fieldPosition="0">
        <references count="4">
          <reference field="2" count="1" selected="0">
            <x v="1434"/>
          </reference>
          <reference field="10" count="1" selected="0">
            <x v="633"/>
          </reference>
          <reference field="15" count="1" selected="0">
            <x v="84"/>
          </reference>
          <reference field="16" count="1">
            <x v="15"/>
          </reference>
        </references>
      </pivotArea>
    </format>
    <format dxfId="1972">
      <pivotArea dataOnly="0" labelOnly="1" outline="0" fieldPosition="0">
        <references count="4">
          <reference field="2" count="1" selected="0">
            <x v="1434"/>
          </reference>
          <reference field="10" count="1" selected="0">
            <x v="673"/>
          </reference>
          <reference field="15" count="1" selected="0">
            <x v="84"/>
          </reference>
          <reference field="16" count="1">
            <x v="15"/>
          </reference>
        </references>
      </pivotArea>
    </format>
    <format dxfId="1973">
      <pivotArea dataOnly="0" labelOnly="1" outline="0" fieldPosition="0">
        <references count="4">
          <reference field="2" count="1" selected="0">
            <x v="1435"/>
          </reference>
          <reference field="10" count="1" selected="0">
            <x v="744"/>
          </reference>
          <reference field="15" count="1" selected="0">
            <x v="84"/>
          </reference>
          <reference field="16" count="1">
            <x v="15"/>
          </reference>
        </references>
      </pivotArea>
    </format>
    <format dxfId="1974">
      <pivotArea dataOnly="0" labelOnly="1" outline="0" fieldPosition="0">
        <references count="4">
          <reference field="2" count="1" selected="0">
            <x v="1436"/>
          </reference>
          <reference field="10" count="1" selected="0">
            <x v="1143"/>
          </reference>
          <reference field="15" count="1" selected="0">
            <x v="84"/>
          </reference>
          <reference field="16" count="1">
            <x v="15"/>
          </reference>
        </references>
      </pivotArea>
    </format>
    <format dxfId="1975">
      <pivotArea dataOnly="0" labelOnly="1" outline="0" fieldPosition="0">
        <references count="4">
          <reference field="2" count="1" selected="0">
            <x v="1436"/>
          </reference>
          <reference field="10" count="1" selected="0">
            <x v="1226"/>
          </reference>
          <reference field="15" count="1" selected="0">
            <x v="84"/>
          </reference>
          <reference field="16" count="1">
            <x v="15"/>
          </reference>
        </references>
      </pivotArea>
    </format>
    <format dxfId="1976">
      <pivotArea dataOnly="0" labelOnly="1" outline="0" fieldPosition="0">
        <references count="4">
          <reference field="2" count="1" selected="0">
            <x v="1436"/>
          </reference>
          <reference field="10" count="1" selected="0">
            <x v="1268"/>
          </reference>
          <reference field="15" count="1" selected="0">
            <x v="84"/>
          </reference>
          <reference field="16" count="1">
            <x v="15"/>
          </reference>
        </references>
      </pivotArea>
    </format>
    <format dxfId="1977">
      <pivotArea dataOnly="0" labelOnly="1" outline="0" fieldPosition="0">
        <references count="4">
          <reference field="2" count="1" selected="0">
            <x v="1437"/>
          </reference>
          <reference field="10" count="1" selected="0">
            <x v="244"/>
          </reference>
          <reference field="15" count="1" selected="0">
            <x v="84"/>
          </reference>
          <reference field="16" count="1">
            <x v="15"/>
          </reference>
        </references>
      </pivotArea>
    </format>
    <format dxfId="1978">
      <pivotArea dataOnly="0" labelOnly="1" outline="0" fieldPosition="0">
        <references count="4">
          <reference field="2" count="1" selected="0">
            <x v="1438"/>
          </reference>
          <reference field="10" count="1" selected="0">
            <x v="1619"/>
          </reference>
          <reference field="15" count="1" selected="0">
            <x v="84"/>
          </reference>
          <reference field="16" count="1">
            <x v="15"/>
          </reference>
        </references>
      </pivotArea>
    </format>
    <format dxfId="1979">
      <pivotArea dataOnly="0" labelOnly="1" outline="0" fieldPosition="0">
        <references count="4">
          <reference field="2" count="1" selected="0">
            <x v="1439"/>
          </reference>
          <reference field="10" count="1" selected="0">
            <x v="1887"/>
          </reference>
          <reference field="15" count="1" selected="0">
            <x v="84"/>
          </reference>
          <reference field="16" count="1">
            <x v="15"/>
          </reference>
        </references>
      </pivotArea>
    </format>
    <format dxfId="1980">
      <pivotArea dataOnly="0" labelOnly="1" outline="0" fieldPosition="0">
        <references count="4">
          <reference field="2" count="1" selected="0">
            <x v="1439"/>
          </reference>
          <reference field="10" count="1" selected="0">
            <x v="2816"/>
          </reference>
          <reference field="15" count="1" selected="0">
            <x v="84"/>
          </reference>
          <reference field="16" count="1">
            <x v="15"/>
          </reference>
        </references>
      </pivotArea>
    </format>
    <format dxfId="1981">
      <pivotArea dataOnly="0" labelOnly="1" outline="0" fieldPosition="0">
        <references count="4">
          <reference field="2" count="1" selected="0">
            <x v="1440"/>
          </reference>
          <reference field="10" count="1" selected="0">
            <x v="1920"/>
          </reference>
          <reference field="15" count="1" selected="0">
            <x v="84"/>
          </reference>
          <reference field="16" count="1">
            <x v="15"/>
          </reference>
        </references>
      </pivotArea>
    </format>
    <format dxfId="1982">
      <pivotArea dataOnly="0" labelOnly="1" outline="0" fieldPosition="0">
        <references count="4">
          <reference field="2" count="1" selected="0">
            <x v="1441"/>
          </reference>
          <reference field="10" count="1" selected="0">
            <x v="107"/>
          </reference>
          <reference field="15" count="1" selected="0">
            <x v="84"/>
          </reference>
          <reference field="16" count="1">
            <x v="15"/>
          </reference>
        </references>
      </pivotArea>
    </format>
    <format dxfId="1983">
      <pivotArea dataOnly="0" labelOnly="1" outline="0" fieldPosition="0">
        <references count="4">
          <reference field="2" count="1" selected="0">
            <x v="1442"/>
          </reference>
          <reference field="10" count="1" selected="0">
            <x v="579"/>
          </reference>
          <reference field="15" count="1" selected="0">
            <x v="84"/>
          </reference>
          <reference field="16" count="1">
            <x v="15"/>
          </reference>
        </references>
      </pivotArea>
    </format>
    <format dxfId="1984">
      <pivotArea dataOnly="0" labelOnly="1" outline="0" fieldPosition="0">
        <references count="4">
          <reference field="2" count="1" selected="0">
            <x v="1442"/>
          </reference>
          <reference field="10" count="1" selected="0">
            <x v="879"/>
          </reference>
          <reference field="15" count="1" selected="0">
            <x v="84"/>
          </reference>
          <reference field="16" count="1">
            <x v="15"/>
          </reference>
        </references>
      </pivotArea>
    </format>
    <format dxfId="1985">
      <pivotArea dataOnly="0" labelOnly="1" outline="0" fieldPosition="0">
        <references count="4">
          <reference field="2" count="1" selected="0">
            <x v="1443"/>
          </reference>
          <reference field="10" count="1" selected="0">
            <x v="1474"/>
          </reference>
          <reference field="15" count="1" selected="0">
            <x v="84"/>
          </reference>
          <reference field="16" count="1">
            <x v="15"/>
          </reference>
        </references>
      </pivotArea>
    </format>
    <format dxfId="1986">
      <pivotArea dataOnly="0" labelOnly="1" outline="0" fieldPosition="0">
        <references count="4">
          <reference field="2" count="1" selected="0">
            <x v="1444"/>
          </reference>
          <reference field="10" count="1" selected="0">
            <x v="956"/>
          </reference>
          <reference field="15" count="1" selected="0">
            <x v="84"/>
          </reference>
          <reference field="16" count="1">
            <x v="15"/>
          </reference>
        </references>
      </pivotArea>
    </format>
    <format dxfId="1987">
      <pivotArea dataOnly="0" labelOnly="1" outline="0" fieldPosition="0">
        <references count="4">
          <reference field="2" count="1" selected="0">
            <x v="1444"/>
          </reference>
          <reference field="10" count="1" selected="0">
            <x v="1591"/>
          </reference>
          <reference field="15" count="1" selected="0">
            <x v="84"/>
          </reference>
          <reference field="16" count="1">
            <x v="15"/>
          </reference>
        </references>
      </pivotArea>
    </format>
    <format dxfId="1988">
      <pivotArea dataOnly="0" labelOnly="1" outline="0" fieldPosition="0">
        <references count="4">
          <reference field="2" count="1" selected="0">
            <x v="1445"/>
          </reference>
          <reference field="10" count="1" selected="0">
            <x v="1983"/>
          </reference>
          <reference field="15" count="1" selected="0">
            <x v="84"/>
          </reference>
          <reference field="16" count="1">
            <x v="15"/>
          </reference>
        </references>
      </pivotArea>
    </format>
    <format dxfId="1989">
      <pivotArea dataOnly="0" labelOnly="1" outline="0" fieldPosition="0">
        <references count="4">
          <reference field="2" count="1" selected="0">
            <x v="1446"/>
          </reference>
          <reference field="10" count="1" selected="0">
            <x v="2434"/>
          </reference>
          <reference field="15" count="1" selected="0">
            <x v="84"/>
          </reference>
          <reference field="16" count="1">
            <x v="15"/>
          </reference>
        </references>
      </pivotArea>
    </format>
    <format dxfId="1990">
      <pivotArea dataOnly="0" labelOnly="1" outline="0" fieldPosition="0">
        <references count="4">
          <reference field="2" count="1" selected="0">
            <x v="1447"/>
          </reference>
          <reference field="10" count="1" selected="0">
            <x v="2721"/>
          </reference>
          <reference field="15" count="1" selected="0">
            <x v="84"/>
          </reference>
          <reference field="16" count="1">
            <x v="15"/>
          </reference>
        </references>
      </pivotArea>
    </format>
    <format dxfId="1991">
      <pivotArea dataOnly="0" labelOnly="1" outline="0" fieldPosition="0">
        <references count="4">
          <reference field="2" count="1" selected="0">
            <x v="1448"/>
          </reference>
          <reference field="10" count="1" selected="0">
            <x v="2842"/>
          </reference>
          <reference field="15" count="1" selected="0">
            <x v="84"/>
          </reference>
          <reference field="16" count="1">
            <x v="15"/>
          </reference>
        </references>
      </pivotArea>
    </format>
    <format dxfId="1992">
      <pivotArea dataOnly="0" labelOnly="1" outline="0" fieldPosition="0">
        <references count="4">
          <reference field="2" count="1" selected="0">
            <x v="1449"/>
          </reference>
          <reference field="10" count="1" selected="0">
            <x v="887"/>
          </reference>
          <reference field="15" count="1" selected="0">
            <x v="84"/>
          </reference>
          <reference field="16" count="1">
            <x v="15"/>
          </reference>
        </references>
      </pivotArea>
    </format>
    <format dxfId="1993">
      <pivotArea dataOnly="0" labelOnly="1" outline="0" fieldPosition="0">
        <references count="4">
          <reference field="2" count="1" selected="0">
            <x v="1450"/>
          </reference>
          <reference field="10" count="1" selected="0">
            <x v="1857"/>
          </reference>
          <reference field="15" count="1" selected="0">
            <x v="84"/>
          </reference>
          <reference field="16" count="1">
            <x v="15"/>
          </reference>
        </references>
      </pivotArea>
    </format>
    <format dxfId="1994">
      <pivotArea dataOnly="0" labelOnly="1" outline="0" fieldPosition="0">
        <references count="4">
          <reference field="2" count="1" selected="0">
            <x v="1451"/>
          </reference>
          <reference field="10" count="1" selected="0">
            <x v="2831"/>
          </reference>
          <reference field="15" count="1" selected="0">
            <x v="84"/>
          </reference>
          <reference field="16" count="1">
            <x v="15"/>
          </reference>
        </references>
      </pivotArea>
    </format>
    <format dxfId="1995">
      <pivotArea dataOnly="0" labelOnly="1" outline="0" fieldPosition="0">
        <references count="4">
          <reference field="2" count="1" selected="0">
            <x v="1452"/>
          </reference>
          <reference field="10" count="1" selected="0">
            <x v="8"/>
          </reference>
          <reference field="15" count="1" selected="0">
            <x v="84"/>
          </reference>
          <reference field="16" count="1">
            <x v="15"/>
          </reference>
        </references>
      </pivotArea>
    </format>
    <format dxfId="1996">
      <pivotArea dataOnly="0" labelOnly="1" outline="0" fieldPosition="0">
        <references count="4">
          <reference field="2" count="1" selected="0">
            <x v="1453"/>
          </reference>
          <reference field="10" count="1" selected="0">
            <x v="549"/>
          </reference>
          <reference field="15" count="1" selected="0">
            <x v="84"/>
          </reference>
          <reference field="16" count="1">
            <x v="15"/>
          </reference>
        </references>
      </pivotArea>
    </format>
    <format dxfId="1997">
      <pivotArea dataOnly="0" labelOnly="1" outline="0" fieldPosition="0">
        <references count="4">
          <reference field="2" count="1" selected="0">
            <x v="1454"/>
          </reference>
          <reference field="10" count="1" selected="0">
            <x v="1602"/>
          </reference>
          <reference field="15" count="1" selected="0">
            <x v="84"/>
          </reference>
          <reference field="16" count="1">
            <x v="15"/>
          </reference>
        </references>
      </pivotArea>
    </format>
    <format dxfId="1998">
      <pivotArea dataOnly="0" labelOnly="1" outline="0" fieldPosition="0">
        <references count="4">
          <reference field="2" count="1" selected="0">
            <x v="1455"/>
          </reference>
          <reference field="10" count="1" selected="0">
            <x v="1215"/>
          </reference>
          <reference field="15" count="1" selected="0">
            <x v="84"/>
          </reference>
          <reference field="16" count="1">
            <x v="15"/>
          </reference>
        </references>
      </pivotArea>
    </format>
    <format dxfId="1999">
      <pivotArea dataOnly="0" labelOnly="1" outline="0" fieldPosition="0">
        <references count="4">
          <reference field="2" count="1" selected="0">
            <x v="1455"/>
          </reference>
          <reference field="10" count="1" selected="0">
            <x v="1232"/>
          </reference>
          <reference field="15" count="1" selected="0">
            <x v="84"/>
          </reference>
          <reference field="16" count="1">
            <x v="15"/>
          </reference>
        </references>
      </pivotArea>
    </format>
    <format dxfId="2000">
      <pivotArea dataOnly="0" labelOnly="1" outline="0" fieldPosition="0">
        <references count="4">
          <reference field="2" count="1" selected="0">
            <x v="1456"/>
          </reference>
          <reference field="10" count="1" selected="0">
            <x v="1375"/>
          </reference>
          <reference field="15" count="1" selected="0">
            <x v="84"/>
          </reference>
          <reference field="16" count="1">
            <x v="15"/>
          </reference>
        </references>
      </pivotArea>
    </format>
    <format dxfId="2001">
      <pivotArea dataOnly="0" labelOnly="1" outline="0" fieldPosition="0">
        <references count="4">
          <reference field="2" count="1" selected="0">
            <x v="1457"/>
          </reference>
          <reference field="10" count="1" selected="0">
            <x v="1055"/>
          </reference>
          <reference field="15" count="1" selected="0">
            <x v="84"/>
          </reference>
          <reference field="16" count="1">
            <x v="15"/>
          </reference>
        </references>
      </pivotArea>
    </format>
    <format dxfId="2002">
      <pivotArea dataOnly="0" labelOnly="1" outline="0" fieldPosition="0">
        <references count="4">
          <reference field="2" count="1" selected="0">
            <x v="1458"/>
          </reference>
          <reference field="10" count="1" selected="0">
            <x v="513"/>
          </reference>
          <reference field="15" count="1" selected="0">
            <x v="84"/>
          </reference>
          <reference field="16" count="1">
            <x v="15"/>
          </reference>
        </references>
      </pivotArea>
    </format>
    <format dxfId="2003">
      <pivotArea dataOnly="0" labelOnly="1" outline="0" fieldPosition="0">
        <references count="4">
          <reference field="2" count="1" selected="0">
            <x v="1459"/>
          </reference>
          <reference field="10" count="1" selected="0">
            <x v="952"/>
          </reference>
          <reference field="15" count="1" selected="0">
            <x v="84"/>
          </reference>
          <reference field="16" count="1">
            <x v="15"/>
          </reference>
        </references>
      </pivotArea>
    </format>
    <format dxfId="2004">
      <pivotArea dataOnly="0" labelOnly="1" outline="0" fieldPosition="0">
        <references count="4">
          <reference field="2" count="1" selected="0">
            <x v="1460"/>
          </reference>
          <reference field="10" count="1" selected="0">
            <x v="1785"/>
          </reference>
          <reference field="15" count="1" selected="0">
            <x v="84"/>
          </reference>
          <reference field="16" count="1">
            <x v="15"/>
          </reference>
        </references>
      </pivotArea>
    </format>
    <format dxfId="2005">
      <pivotArea dataOnly="0" labelOnly="1" outline="0" fieldPosition="0">
        <references count="4">
          <reference field="2" count="1" selected="0">
            <x v="1461"/>
          </reference>
          <reference field="10" count="1" selected="0">
            <x v="2800"/>
          </reference>
          <reference field="15" count="1" selected="0">
            <x v="84"/>
          </reference>
          <reference field="16" count="1">
            <x v="15"/>
          </reference>
        </references>
      </pivotArea>
    </format>
    <format dxfId="2006">
      <pivotArea dataOnly="0" labelOnly="1" outline="0" fieldPosition="0">
        <references count="4">
          <reference field="2" count="1" selected="0">
            <x v="1462"/>
          </reference>
          <reference field="10" count="1" selected="0">
            <x v="1040"/>
          </reference>
          <reference field="15" count="1" selected="0">
            <x v="84"/>
          </reference>
          <reference field="16" count="1">
            <x v="15"/>
          </reference>
        </references>
      </pivotArea>
    </format>
    <format dxfId="2007">
      <pivotArea dataOnly="0" labelOnly="1" outline="0" fieldPosition="0">
        <references count="4">
          <reference field="2" count="1" selected="0">
            <x v="1463"/>
          </reference>
          <reference field="10" count="1" selected="0">
            <x v="1141"/>
          </reference>
          <reference field="15" count="1" selected="0">
            <x v="84"/>
          </reference>
          <reference field="16" count="1">
            <x v="15"/>
          </reference>
        </references>
      </pivotArea>
    </format>
    <format dxfId="2008">
      <pivotArea dataOnly="0" labelOnly="1" outline="0" fieldPosition="0">
        <references count="4">
          <reference field="2" count="1" selected="0">
            <x v="1464"/>
          </reference>
          <reference field="10" count="1" selected="0">
            <x v="2003"/>
          </reference>
          <reference field="15" count="1" selected="0">
            <x v="84"/>
          </reference>
          <reference field="16" count="1">
            <x v="15"/>
          </reference>
        </references>
      </pivotArea>
    </format>
    <format dxfId="2009">
      <pivotArea dataOnly="0" labelOnly="1" outline="0" fieldPosition="0">
        <references count="4">
          <reference field="2" count="1" selected="0">
            <x v="1465"/>
          </reference>
          <reference field="10" count="1" selected="0">
            <x v="855"/>
          </reference>
          <reference field="15" count="1" selected="0">
            <x v="84"/>
          </reference>
          <reference field="16" count="1">
            <x v="15"/>
          </reference>
        </references>
      </pivotArea>
    </format>
    <format dxfId="2010">
      <pivotArea dataOnly="0" labelOnly="1" outline="0" fieldPosition="0">
        <references count="4">
          <reference field="2" count="1" selected="0">
            <x v="1466"/>
          </reference>
          <reference field="10" count="1" selected="0">
            <x v="2961"/>
          </reference>
          <reference field="15" count="1" selected="0">
            <x v="84"/>
          </reference>
          <reference field="16" count="1">
            <x v="15"/>
          </reference>
        </references>
      </pivotArea>
    </format>
    <format dxfId="2011">
      <pivotArea dataOnly="0" labelOnly="1" outline="0" fieldPosition="0">
        <references count="4">
          <reference field="2" count="1" selected="0">
            <x v="1467"/>
          </reference>
          <reference field="10" count="1" selected="0">
            <x v="1421"/>
          </reference>
          <reference field="15" count="1" selected="0">
            <x v="84"/>
          </reference>
          <reference field="16" count="1">
            <x v="15"/>
          </reference>
        </references>
      </pivotArea>
    </format>
    <format dxfId="2012">
      <pivotArea dataOnly="0" labelOnly="1" outline="0" fieldPosition="0">
        <references count="4">
          <reference field="2" count="1" selected="0">
            <x v="1468"/>
          </reference>
          <reference field="10" count="1" selected="0">
            <x v="893"/>
          </reference>
          <reference field="15" count="1" selected="0">
            <x v="84"/>
          </reference>
          <reference field="16" count="1">
            <x v="15"/>
          </reference>
        </references>
      </pivotArea>
    </format>
    <format dxfId="2013">
      <pivotArea dataOnly="0" labelOnly="1" outline="0" fieldPosition="0">
        <references count="4">
          <reference field="2" count="1" selected="0">
            <x v="1469"/>
          </reference>
          <reference field="10" count="1" selected="0">
            <x v="728"/>
          </reference>
          <reference field="15" count="1" selected="0">
            <x v="84"/>
          </reference>
          <reference field="16" count="1">
            <x v="15"/>
          </reference>
        </references>
      </pivotArea>
    </format>
    <format dxfId="2014">
      <pivotArea dataOnly="0" labelOnly="1" outline="0" fieldPosition="0">
        <references count="4">
          <reference field="2" count="1" selected="0">
            <x v="1470"/>
          </reference>
          <reference field="10" count="1" selected="0">
            <x v="1402"/>
          </reference>
          <reference field="15" count="1" selected="0">
            <x v="84"/>
          </reference>
          <reference field="16" count="1">
            <x v="15"/>
          </reference>
        </references>
      </pivotArea>
    </format>
    <format dxfId="2015">
      <pivotArea dataOnly="0" labelOnly="1" outline="0" fieldPosition="0">
        <references count="4">
          <reference field="2" count="1" selected="0">
            <x v="1471"/>
          </reference>
          <reference field="10" count="1" selected="0">
            <x v="1078"/>
          </reference>
          <reference field="15" count="1" selected="0">
            <x v="84"/>
          </reference>
          <reference field="16" count="1">
            <x v="15"/>
          </reference>
        </references>
      </pivotArea>
    </format>
    <format dxfId="2016">
      <pivotArea dataOnly="0" labelOnly="1" outline="0" fieldPosition="0">
        <references count="4">
          <reference field="2" count="1" selected="0">
            <x v="1472"/>
          </reference>
          <reference field="10" count="1" selected="0">
            <x v="52"/>
          </reference>
          <reference field="15" count="1" selected="0">
            <x v="84"/>
          </reference>
          <reference field="16" count="1">
            <x v="15"/>
          </reference>
        </references>
      </pivotArea>
    </format>
    <format dxfId="2017">
      <pivotArea dataOnly="0" labelOnly="1" outline="0" fieldPosition="0">
        <references count="4">
          <reference field="2" count="1" selected="0">
            <x v="1473"/>
          </reference>
          <reference field="10" count="1" selected="0">
            <x v="1592"/>
          </reference>
          <reference field="15" count="1" selected="0">
            <x v="84"/>
          </reference>
          <reference field="16" count="1">
            <x v="15"/>
          </reference>
        </references>
      </pivotArea>
    </format>
    <format dxfId="2018">
      <pivotArea dataOnly="0" labelOnly="1" outline="0" fieldPosition="0">
        <references count="4">
          <reference field="2" count="1" selected="0">
            <x v="1474"/>
          </reference>
          <reference field="10" count="1" selected="0">
            <x v="1517"/>
          </reference>
          <reference field="15" count="1" selected="0">
            <x v="84"/>
          </reference>
          <reference field="16" count="1">
            <x v="15"/>
          </reference>
        </references>
      </pivotArea>
    </format>
    <format dxfId="2019">
      <pivotArea dataOnly="0" labelOnly="1" outline="0" fieldPosition="0">
        <references count="4">
          <reference field="2" count="1" selected="0">
            <x v="1474"/>
          </reference>
          <reference field="10" count="1" selected="0">
            <x v="1895"/>
          </reference>
          <reference field="15" count="1" selected="0">
            <x v="84"/>
          </reference>
          <reference field="16" count="1">
            <x v="15"/>
          </reference>
        </references>
      </pivotArea>
    </format>
    <format dxfId="2020">
      <pivotArea dataOnly="0" labelOnly="1" outline="0" fieldPosition="0">
        <references count="4">
          <reference field="2" count="1" selected="0">
            <x v="1474"/>
          </reference>
          <reference field="10" count="1" selected="0">
            <x v="1977"/>
          </reference>
          <reference field="15" count="1" selected="0">
            <x v="84"/>
          </reference>
          <reference field="16" count="1">
            <x v="15"/>
          </reference>
        </references>
      </pivotArea>
    </format>
    <format dxfId="2021">
      <pivotArea dataOnly="0" labelOnly="1" outline="0" fieldPosition="0">
        <references count="4">
          <reference field="2" count="1" selected="0">
            <x v="1475"/>
          </reference>
          <reference field="10" count="1" selected="0">
            <x v="1474"/>
          </reference>
          <reference field="15" count="1" selected="0">
            <x v="84"/>
          </reference>
          <reference field="16" count="1">
            <x v="15"/>
          </reference>
        </references>
      </pivotArea>
    </format>
    <format dxfId="2022">
      <pivotArea dataOnly="0" labelOnly="1" outline="0" fieldPosition="0">
        <references count="4">
          <reference field="2" count="1" selected="0">
            <x v="1476"/>
          </reference>
          <reference field="10" count="1" selected="0">
            <x v="1934"/>
          </reference>
          <reference field="15" count="1" selected="0">
            <x v="84"/>
          </reference>
          <reference field="16" count="1">
            <x v="15"/>
          </reference>
        </references>
      </pivotArea>
    </format>
    <format dxfId="2023">
      <pivotArea dataOnly="0" labelOnly="1" outline="0" fieldPosition="0">
        <references count="4">
          <reference field="2" count="1" selected="0">
            <x v="1477"/>
          </reference>
          <reference field="10" count="1" selected="0">
            <x v="84"/>
          </reference>
          <reference field="15" count="1" selected="0">
            <x v="84"/>
          </reference>
          <reference field="16" count="1">
            <x v="15"/>
          </reference>
        </references>
      </pivotArea>
    </format>
    <format dxfId="2024">
      <pivotArea dataOnly="0" labelOnly="1" outline="0" fieldPosition="0">
        <references count="4">
          <reference field="2" count="1" selected="0">
            <x v="1477"/>
          </reference>
          <reference field="10" count="1" selected="0">
            <x v="87"/>
          </reference>
          <reference field="15" count="1" selected="0">
            <x v="84"/>
          </reference>
          <reference field="16" count="1">
            <x v="15"/>
          </reference>
        </references>
      </pivotArea>
    </format>
    <format dxfId="2025">
      <pivotArea dataOnly="0" labelOnly="1" outline="0" fieldPosition="0">
        <references count="4">
          <reference field="2" count="1" selected="0">
            <x v="1478"/>
          </reference>
          <reference field="10" count="1" selected="0">
            <x v="1764"/>
          </reference>
          <reference field="15" count="1" selected="0">
            <x v="84"/>
          </reference>
          <reference field="16" count="1">
            <x v="15"/>
          </reference>
        </references>
      </pivotArea>
    </format>
    <format dxfId="2026">
      <pivotArea dataOnly="0" labelOnly="1" outline="0" fieldPosition="0">
        <references count="4">
          <reference field="2" count="1" selected="0">
            <x v="1478"/>
          </reference>
          <reference field="10" count="1" selected="0">
            <x v="2249"/>
          </reference>
          <reference field="15" count="1" selected="0">
            <x v="84"/>
          </reference>
          <reference field="16" count="1">
            <x v="15"/>
          </reference>
        </references>
      </pivotArea>
    </format>
    <format dxfId="2027">
      <pivotArea dataOnly="0" labelOnly="1" outline="0" fieldPosition="0">
        <references count="4">
          <reference field="2" count="1" selected="0">
            <x v="1479"/>
          </reference>
          <reference field="10" count="1" selected="0">
            <x v="1278"/>
          </reference>
          <reference field="15" count="1" selected="0">
            <x v="84"/>
          </reference>
          <reference field="16" count="1">
            <x v="15"/>
          </reference>
        </references>
      </pivotArea>
    </format>
    <format dxfId="2028">
      <pivotArea dataOnly="0" labelOnly="1" outline="0" fieldPosition="0">
        <references count="4">
          <reference field="2" count="1" selected="0">
            <x v="1480"/>
          </reference>
          <reference field="10" count="1" selected="0">
            <x v="2449"/>
          </reference>
          <reference field="15" count="1" selected="0">
            <x v="84"/>
          </reference>
          <reference field="16" count="1">
            <x v="15"/>
          </reference>
        </references>
      </pivotArea>
    </format>
    <format dxfId="2029">
      <pivotArea dataOnly="0" labelOnly="1" outline="0" fieldPosition="0">
        <references count="4">
          <reference field="2" count="1" selected="0">
            <x v="1481"/>
          </reference>
          <reference field="10" count="1" selected="0">
            <x v="206"/>
          </reference>
          <reference field="15" count="1" selected="0">
            <x v="84"/>
          </reference>
          <reference field="16" count="1">
            <x v="15"/>
          </reference>
        </references>
      </pivotArea>
    </format>
    <format dxfId="2030">
      <pivotArea dataOnly="0" labelOnly="1" outline="0" fieldPosition="0">
        <references count="4">
          <reference field="2" count="1" selected="0">
            <x v="1482"/>
          </reference>
          <reference field="10" count="1" selected="0">
            <x v="2546"/>
          </reference>
          <reference field="15" count="1" selected="0">
            <x v="84"/>
          </reference>
          <reference field="16" count="1">
            <x v="15"/>
          </reference>
        </references>
      </pivotArea>
    </format>
    <format dxfId="2031">
      <pivotArea dataOnly="0" labelOnly="1" outline="0" fieldPosition="0">
        <references count="4">
          <reference field="2" count="1" selected="0">
            <x v="1482"/>
          </reference>
          <reference field="10" count="1" selected="0">
            <x v="2862"/>
          </reference>
          <reference field="15" count="1" selected="0">
            <x v="84"/>
          </reference>
          <reference field="16" count="1">
            <x v="15"/>
          </reference>
        </references>
      </pivotArea>
    </format>
    <format dxfId="2032">
      <pivotArea dataOnly="0" labelOnly="1" outline="0" fieldPosition="0">
        <references count="4">
          <reference field="2" count="1" selected="0">
            <x v="1483"/>
          </reference>
          <reference field="10" count="1" selected="0">
            <x v="1769"/>
          </reference>
          <reference field="15" count="1" selected="0">
            <x v="84"/>
          </reference>
          <reference field="16" count="1">
            <x v="15"/>
          </reference>
        </references>
      </pivotArea>
    </format>
    <format dxfId="2033">
      <pivotArea dataOnly="0" labelOnly="1" outline="0" fieldPosition="0">
        <references count="4">
          <reference field="2" count="1" selected="0">
            <x v="1484"/>
          </reference>
          <reference field="10" count="1" selected="0">
            <x v="1980"/>
          </reference>
          <reference field="15" count="1" selected="0">
            <x v="84"/>
          </reference>
          <reference field="16" count="1">
            <x v="15"/>
          </reference>
        </references>
      </pivotArea>
    </format>
    <format dxfId="2034">
      <pivotArea dataOnly="0" labelOnly="1" outline="0" fieldPosition="0">
        <references count="4">
          <reference field="2" count="1" selected="0">
            <x v="1485"/>
          </reference>
          <reference field="10" count="1" selected="0">
            <x v="1799"/>
          </reference>
          <reference field="15" count="1" selected="0">
            <x v="84"/>
          </reference>
          <reference field="16" count="1">
            <x v="15"/>
          </reference>
        </references>
      </pivotArea>
    </format>
    <format dxfId="2035">
      <pivotArea dataOnly="0" labelOnly="1" outline="0" fieldPosition="0">
        <references count="4">
          <reference field="2" count="1" selected="0">
            <x v="1486"/>
          </reference>
          <reference field="10" count="1" selected="0">
            <x v="91"/>
          </reference>
          <reference field="15" count="1" selected="0">
            <x v="84"/>
          </reference>
          <reference field="16" count="1">
            <x v="15"/>
          </reference>
        </references>
      </pivotArea>
    </format>
    <format dxfId="2036">
      <pivotArea dataOnly="0" labelOnly="1" outline="0" fieldPosition="0">
        <references count="4">
          <reference field="2" count="1" selected="0">
            <x v="1487"/>
          </reference>
          <reference field="10" count="1" selected="0">
            <x v="133"/>
          </reference>
          <reference field="15" count="1" selected="0">
            <x v="84"/>
          </reference>
          <reference field="16" count="1">
            <x v="15"/>
          </reference>
        </references>
      </pivotArea>
    </format>
    <format dxfId="2037">
      <pivotArea dataOnly="0" labelOnly="1" outline="0" fieldPosition="0">
        <references count="4">
          <reference field="2" count="1" selected="0">
            <x v="1488"/>
          </reference>
          <reference field="10" count="1" selected="0">
            <x v="759"/>
          </reference>
          <reference field="15" count="1" selected="0">
            <x v="84"/>
          </reference>
          <reference field="16" count="1">
            <x v="15"/>
          </reference>
        </references>
      </pivotArea>
    </format>
    <format dxfId="2038">
      <pivotArea dataOnly="0" labelOnly="1" outline="0" fieldPosition="0">
        <references count="4">
          <reference field="2" count="1" selected="0">
            <x v="1489"/>
          </reference>
          <reference field="10" count="1" selected="0">
            <x v="1203"/>
          </reference>
          <reference field="15" count="1" selected="0">
            <x v="84"/>
          </reference>
          <reference field="16" count="1">
            <x v="15"/>
          </reference>
        </references>
      </pivotArea>
    </format>
    <format dxfId="2039">
      <pivotArea dataOnly="0" labelOnly="1" outline="0" fieldPosition="0">
        <references count="4">
          <reference field="2" count="1" selected="0">
            <x v="1490"/>
          </reference>
          <reference field="10" count="1" selected="0">
            <x v="694"/>
          </reference>
          <reference field="15" count="1" selected="0">
            <x v="84"/>
          </reference>
          <reference field="16" count="1">
            <x v="15"/>
          </reference>
        </references>
      </pivotArea>
    </format>
    <format dxfId="2040">
      <pivotArea dataOnly="0" labelOnly="1" outline="0" fieldPosition="0">
        <references count="4">
          <reference field="2" count="1" selected="0">
            <x v="1491"/>
          </reference>
          <reference field="10" count="1" selected="0">
            <x v="2799"/>
          </reference>
          <reference field="15" count="1" selected="0">
            <x v="84"/>
          </reference>
          <reference field="16" count="1">
            <x v="15"/>
          </reference>
        </references>
      </pivotArea>
    </format>
    <format dxfId="2041">
      <pivotArea dataOnly="0" labelOnly="1" outline="0" fieldPosition="0">
        <references count="4">
          <reference field="2" count="1" selected="0">
            <x v="1492"/>
          </reference>
          <reference field="10" count="1" selected="0">
            <x v="634"/>
          </reference>
          <reference field="15" count="1" selected="0">
            <x v="84"/>
          </reference>
          <reference field="16" count="1">
            <x v="15"/>
          </reference>
        </references>
      </pivotArea>
    </format>
    <format dxfId="2042">
      <pivotArea dataOnly="0" labelOnly="1" outline="0" fieldPosition="0">
        <references count="4">
          <reference field="2" count="1" selected="0">
            <x v="1493"/>
          </reference>
          <reference field="10" count="1" selected="0">
            <x v="745"/>
          </reference>
          <reference field="15" count="1" selected="0">
            <x v="84"/>
          </reference>
          <reference field="16" count="1">
            <x v="15"/>
          </reference>
        </references>
      </pivotArea>
    </format>
    <format dxfId="2043">
      <pivotArea dataOnly="0" labelOnly="1" outline="0" fieldPosition="0">
        <references count="4">
          <reference field="2" count="1" selected="0">
            <x v="1494"/>
          </reference>
          <reference field="10" count="1" selected="0">
            <x v="168"/>
          </reference>
          <reference field="15" count="1" selected="0">
            <x v="84"/>
          </reference>
          <reference field="16" count="1">
            <x v="15"/>
          </reference>
        </references>
      </pivotArea>
    </format>
    <format dxfId="2044">
      <pivotArea dataOnly="0" labelOnly="1" outline="0" fieldPosition="0">
        <references count="4">
          <reference field="2" count="1" selected="0">
            <x v="1495"/>
          </reference>
          <reference field="10" count="1" selected="0">
            <x v="2958"/>
          </reference>
          <reference field="15" count="1" selected="0">
            <x v="84"/>
          </reference>
          <reference field="16" count="1">
            <x v="15"/>
          </reference>
        </references>
      </pivotArea>
    </format>
    <format dxfId="2045">
      <pivotArea dataOnly="0" labelOnly="1" outline="0" fieldPosition="0">
        <references count="4">
          <reference field="2" count="1" selected="0">
            <x v="1496"/>
          </reference>
          <reference field="10" count="1" selected="0">
            <x v="239"/>
          </reference>
          <reference field="15" count="1" selected="0">
            <x v="84"/>
          </reference>
          <reference field="16" count="1">
            <x v="15"/>
          </reference>
        </references>
      </pivotArea>
    </format>
    <format dxfId="2046">
      <pivotArea dataOnly="0" labelOnly="1" outline="0" fieldPosition="0">
        <references count="4">
          <reference field="2" count="1" selected="0">
            <x v="1497"/>
          </reference>
          <reference field="10" count="1" selected="0">
            <x v="2750"/>
          </reference>
          <reference field="15" count="1" selected="0">
            <x v="84"/>
          </reference>
          <reference field="16" count="1">
            <x v="15"/>
          </reference>
        </references>
      </pivotArea>
    </format>
    <format dxfId="2047">
      <pivotArea dataOnly="0" labelOnly="1" outline="0" fieldPosition="0">
        <references count="4">
          <reference field="2" count="1" selected="0">
            <x v="1498"/>
          </reference>
          <reference field="10" count="1" selected="0">
            <x v="37"/>
          </reference>
          <reference field="15" count="1" selected="0">
            <x v="84"/>
          </reference>
          <reference field="16" count="1">
            <x v="15"/>
          </reference>
        </references>
      </pivotArea>
    </format>
    <format dxfId="2048">
      <pivotArea dataOnly="0" labelOnly="1" outline="0" fieldPosition="0">
        <references count="4">
          <reference field="2" count="1" selected="0">
            <x v="1498"/>
          </reference>
          <reference field="10" count="1" selected="0">
            <x v="837"/>
          </reference>
          <reference field="15" count="1" selected="0">
            <x v="84"/>
          </reference>
          <reference field="16" count="1">
            <x v="15"/>
          </reference>
        </references>
      </pivotArea>
    </format>
    <format dxfId="2049">
      <pivotArea dataOnly="0" labelOnly="1" outline="0" fieldPosition="0">
        <references count="4">
          <reference field="2" count="1" selected="0">
            <x v="1498"/>
          </reference>
          <reference field="10" count="1" selected="0">
            <x v="1611"/>
          </reference>
          <reference field="15" count="1" selected="0">
            <x v="84"/>
          </reference>
          <reference field="16" count="1">
            <x v="15"/>
          </reference>
        </references>
      </pivotArea>
    </format>
    <format dxfId="2050">
      <pivotArea dataOnly="0" labelOnly="1" outline="0" fieldPosition="0">
        <references count="4">
          <reference field="2" count="1" selected="0">
            <x v="1499"/>
          </reference>
          <reference field="10" count="1" selected="0">
            <x v="2153"/>
          </reference>
          <reference field="15" count="1" selected="0">
            <x v="84"/>
          </reference>
          <reference field="16" count="1">
            <x v="15"/>
          </reference>
        </references>
      </pivotArea>
    </format>
    <format dxfId="2051">
      <pivotArea dataOnly="0" labelOnly="1" outline="0" fieldPosition="0">
        <references count="4">
          <reference field="2" count="1" selected="0">
            <x v="1500"/>
          </reference>
          <reference field="10" count="1" selected="0">
            <x v="1888"/>
          </reference>
          <reference field="15" count="1" selected="0">
            <x v="84"/>
          </reference>
          <reference field="16" count="1">
            <x v="15"/>
          </reference>
        </references>
      </pivotArea>
    </format>
    <format dxfId="2052">
      <pivotArea dataOnly="0" labelOnly="1" outline="0" fieldPosition="0">
        <references count="4">
          <reference field="2" count="1" selected="0">
            <x v="1501"/>
          </reference>
          <reference field="10" count="1" selected="0">
            <x v="448"/>
          </reference>
          <reference field="15" count="1" selected="0">
            <x v="84"/>
          </reference>
          <reference field="16" count="1">
            <x v="15"/>
          </reference>
        </references>
      </pivotArea>
    </format>
    <format dxfId="2053">
      <pivotArea dataOnly="0" labelOnly="1" outline="0" fieldPosition="0">
        <references count="4">
          <reference field="2" count="1" selected="0">
            <x v="1501"/>
          </reference>
          <reference field="10" count="1" selected="0">
            <x v="957"/>
          </reference>
          <reference field="15" count="1" selected="0">
            <x v="84"/>
          </reference>
          <reference field="16" count="1">
            <x v="15"/>
          </reference>
        </references>
      </pivotArea>
    </format>
    <format dxfId="2054">
      <pivotArea dataOnly="0" labelOnly="1" outline="0" fieldPosition="0">
        <references count="4">
          <reference field="2" count="1" selected="0">
            <x v="1502"/>
          </reference>
          <reference field="10" count="1" selected="0">
            <x v="1744"/>
          </reference>
          <reference field="15" count="1" selected="0">
            <x v="84"/>
          </reference>
          <reference field="16" count="1">
            <x v="15"/>
          </reference>
        </references>
      </pivotArea>
    </format>
    <format dxfId="2055">
      <pivotArea dataOnly="0" labelOnly="1" outline="0" fieldPosition="0">
        <references count="4">
          <reference field="2" count="1" selected="0">
            <x v="1503"/>
          </reference>
          <reference field="10" count="1" selected="0">
            <x v="256"/>
          </reference>
          <reference field="15" count="1" selected="0">
            <x v="84"/>
          </reference>
          <reference field="16" count="1">
            <x v="15"/>
          </reference>
        </references>
      </pivotArea>
    </format>
    <format dxfId="2056">
      <pivotArea dataOnly="0" labelOnly="1" outline="0" fieldPosition="0">
        <references count="4">
          <reference field="2" count="1" selected="0">
            <x v="1504"/>
          </reference>
          <reference field="10" count="1" selected="0">
            <x v="1474"/>
          </reference>
          <reference field="15" count="1" selected="0">
            <x v="84"/>
          </reference>
          <reference field="16" count="1">
            <x v="15"/>
          </reference>
        </references>
      </pivotArea>
    </format>
    <format dxfId="2057">
      <pivotArea dataOnly="0" labelOnly="1" outline="0" fieldPosition="0">
        <references count="4">
          <reference field="2" count="1" selected="0">
            <x v="1504"/>
          </reference>
          <reference field="10" count="1" selected="0">
            <x v="2810"/>
          </reference>
          <reference field="15" count="1" selected="0">
            <x v="84"/>
          </reference>
          <reference field="16" count="1">
            <x v="15"/>
          </reference>
        </references>
      </pivotArea>
    </format>
    <format dxfId="2058">
      <pivotArea dataOnly="0" labelOnly="1" outline="0" fieldPosition="0">
        <references count="4">
          <reference field="2" count="1" selected="0">
            <x v="1505"/>
          </reference>
          <reference field="10" count="1" selected="0">
            <x v="601"/>
          </reference>
          <reference field="15" count="1" selected="0">
            <x v="84"/>
          </reference>
          <reference field="16" count="1">
            <x v="15"/>
          </reference>
        </references>
      </pivotArea>
    </format>
    <format dxfId="2059">
      <pivotArea dataOnly="0" labelOnly="1" outline="0" fieldPosition="0">
        <references count="4">
          <reference field="2" count="1" selected="0">
            <x v="1506"/>
          </reference>
          <reference field="10" count="1" selected="0">
            <x v="2815"/>
          </reference>
          <reference field="15" count="1" selected="0">
            <x v="84"/>
          </reference>
          <reference field="16" count="1">
            <x v="15"/>
          </reference>
        </references>
      </pivotArea>
    </format>
    <format dxfId="2060">
      <pivotArea dataOnly="0" labelOnly="1" outline="0" fieldPosition="0">
        <references count="4">
          <reference field="2" count="1" selected="0">
            <x v="1507"/>
          </reference>
          <reference field="10" count="1" selected="0">
            <x v="1021"/>
          </reference>
          <reference field="15" count="1" selected="0">
            <x v="84"/>
          </reference>
          <reference field="16" count="1">
            <x v="15"/>
          </reference>
        </references>
      </pivotArea>
    </format>
    <format dxfId="2061">
      <pivotArea dataOnly="0" labelOnly="1" outline="0" fieldPosition="0">
        <references count="4">
          <reference field="2" count="1" selected="0">
            <x v="1507"/>
          </reference>
          <reference field="10" count="1" selected="0">
            <x v="1537"/>
          </reference>
          <reference field="15" count="1" selected="0">
            <x v="84"/>
          </reference>
          <reference field="16" count="1">
            <x v="15"/>
          </reference>
        </references>
      </pivotArea>
    </format>
    <format dxfId="2062">
      <pivotArea dataOnly="0" labelOnly="1" outline="0" fieldPosition="0">
        <references count="4">
          <reference field="2" count="1" selected="0">
            <x v="1508"/>
          </reference>
          <reference field="10" count="1" selected="0">
            <x v="2415"/>
          </reference>
          <reference field="15" count="1" selected="0">
            <x v="84"/>
          </reference>
          <reference field="16" count="1">
            <x v="15"/>
          </reference>
        </references>
      </pivotArea>
    </format>
    <format dxfId="2063">
      <pivotArea dataOnly="0" labelOnly="1" outline="0" fieldPosition="0">
        <references count="4">
          <reference field="2" count="1" selected="0">
            <x v="1509"/>
          </reference>
          <reference field="10" count="1" selected="0">
            <x v="2436"/>
          </reference>
          <reference field="15" count="1" selected="0">
            <x v="84"/>
          </reference>
          <reference field="16" count="1">
            <x v="15"/>
          </reference>
        </references>
      </pivotArea>
    </format>
    <format dxfId="2064">
      <pivotArea dataOnly="0" labelOnly="1" outline="0" fieldPosition="0">
        <references count="4">
          <reference field="2" count="1" selected="0">
            <x v="1510"/>
          </reference>
          <reference field="10" count="1" selected="0">
            <x v="1590"/>
          </reference>
          <reference field="15" count="1" selected="0">
            <x v="84"/>
          </reference>
          <reference field="16" count="1">
            <x v="15"/>
          </reference>
        </references>
      </pivotArea>
    </format>
    <format dxfId="2065">
      <pivotArea dataOnly="0" labelOnly="1" outline="0" fieldPosition="0">
        <references count="4">
          <reference field="2" count="1" selected="0">
            <x v="1511"/>
          </reference>
          <reference field="10" count="1" selected="0">
            <x v="782"/>
          </reference>
          <reference field="15" count="1" selected="0">
            <x v="84"/>
          </reference>
          <reference field="16" count="1">
            <x v="15"/>
          </reference>
        </references>
      </pivotArea>
    </format>
    <format dxfId="2066">
      <pivotArea dataOnly="0" labelOnly="1" outline="0" fieldPosition="0">
        <references count="4">
          <reference field="2" count="1" selected="0">
            <x v="1512"/>
          </reference>
          <reference field="10" count="1" selected="0">
            <x v="1806"/>
          </reference>
          <reference field="15" count="1" selected="0">
            <x v="84"/>
          </reference>
          <reference field="16" count="1">
            <x v="15"/>
          </reference>
        </references>
      </pivotArea>
    </format>
    <format dxfId="2067">
      <pivotArea dataOnly="0" labelOnly="1" outline="0" fieldPosition="0">
        <references count="4">
          <reference field="2" count="1" selected="0">
            <x v="1513"/>
          </reference>
          <reference field="10" count="1" selected="0">
            <x v="1665"/>
          </reference>
          <reference field="15" count="1" selected="0">
            <x v="84"/>
          </reference>
          <reference field="16" count="1">
            <x v="15"/>
          </reference>
        </references>
      </pivotArea>
    </format>
    <format dxfId="2068">
      <pivotArea dataOnly="0" labelOnly="1" outline="0" fieldPosition="0">
        <references count="4">
          <reference field="2" count="1" selected="0">
            <x v="1514"/>
          </reference>
          <reference field="10" count="1" selected="0">
            <x v="1632"/>
          </reference>
          <reference field="15" count="1" selected="0">
            <x v="84"/>
          </reference>
          <reference field="16" count="1">
            <x v="15"/>
          </reference>
        </references>
      </pivotArea>
    </format>
    <format dxfId="2069">
      <pivotArea dataOnly="0" labelOnly="1" outline="0" fieldPosition="0">
        <references count="4">
          <reference field="2" count="1" selected="0">
            <x v="1515"/>
          </reference>
          <reference field="10" count="1" selected="0">
            <x v="783"/>
          </reference>
          <reference field="15" count="1" selected="0">
            <x v="84"/>
          </reference>
          <reference field="16" count="1">
            <x v="15"/>
          </reference>
        </references>
      </pivotArea>
    </format>
    <format dxfId="2070">
      <pivotArea dataOnly="0" labelOnly="1" outline="0" fieldPosition="0">
        <references count="4">
          <reference field="2" count="1" selected="0">
            <x v="1515"/>
          </reference>
          <reference field="10" count="1" selected="0">
            <x v="2012"/>
          </reference>
          <reference field="15" count="1" selected="0">
            <x v="84"/>
          </reference>
          <reference field="16" count="1">
            <x v="15"/>
          </reference>
        </references>
      </pivotArea>
    </format>
    <format dxfId="2071">
      <pivotArea dataOnly="0" labelOnly="1" outline="0" fieldPosition="0">
        <references count="4">
          <reference field="2" count="1" selected="0">
            <x v="1516"/>
          </reference>
          <reference field="10" count="1" selected="0">
            <x v="1893"/>
          </reference>
          <reference field="15" count="1" selected="0">
            <x v="84"/>
          </reference>
          <reference field="16" count="1">
            <x v="15"/>
          </reference>
        </references>
      </pivotArea>
    </format>
    <format dxfId="2072">
      <pivotArea dataOnly="0" labelOnly="1" outline="0" fieldPosition="0">
        <references count="4">
          <reference field="2" count="1" selected="0">
            <x v="1517"/>
          </reference>
          <reference field="10" count="1" selected="0">
            <x v="229"/>
          </reference>
          <reference field="15" count="1" selected="0">
            <x v="84"/>
          </reference>
          <reference field="16" count="1">
            <x v="15"/>
          </reference>
        </references>
      </pivotArea>
    </format>
    <format dxfId="2073">
      <pivotArea dataOnly="0" labelOnly="1" outline="0" fieldPosition="0">
        <references count="4">
          <reference field="2" count="1" selected="0">
            <x v="1518"/>
          </reference>
          <reference field="10" count="1" selected="0">
            <x v="2944"/>
          </reference>
          <reference field="15" count="1" selected="0">
            <x v="84"/>
          </reference>
          <reference field="16" count="1">
            <x v="15"/>
          </reference>
        </references>
      </pivotArea>
    </format>
    <format dxfId="2074">
      <pivotArea dataOnly="0" labelOnly="1" outline="0" fieldPosition="0">
        <references count="4">
          <reference field="2" count="1" selected="0">
            <x v="1519"/>
          </reference>
          <reference field="10" count="1" selected="0">
            <x v="558"/>
          </reference>
          <reference field="15" count="1" selected="0">
            <x v="84"/>
          </reference>
          <reference field="16" count="1">
            <x v="15"/>
          </reference>
        </references>
      </pivotArea>
    </format>
    <format dxfId="2075">
      <pivotArea dataOnly="0" labelOnly="1" outline="0" fieldPosition="0">
        <references count="4">
          <reference field="2" count="1" selected="0">
            <x v="1519"/>
          </reference>
          <reference field="10" count="1" selected="0">
            <x v="1587"/>
          </reference>
          <reference field="15" count="1" selected="0">
            <x v="84"/>
          </reference>
          <reference field="16" count="1">
            <x v="15"/>
          </reference>
        </references>
      </pivotArea>
    </format>
    <format dxfId="2076">
      <pivotArea dataOnly="0" labelOnly="1" outline="0" fieldPosition="0">
        <references count="4">
          <reference field="2" count="1" selected="0">
            <x v="1520"/>
          </reference>
          <reference field="10" count="1" selected="0">
            <x v="1669"/>
          </reference>
          <reference field="15" count="1" selected="0">
            <x v="84"/>
          </reference>
          <reference field="16" count="1">
            <x v="15"/>
          </reference>
        </references>
      </pivotArea>
    </format>
    <format dxfId="2077">
      <pivotArea dataOnly="0" labelOnly="1" outline="0" fieldPosition="0">
        <references count="4">
          <reference field="2" count="1" selected="0">
            <x v="1520"/>
          </reference>
          <reference field="10" count="1" selected="0">
            <x v="2090"/>
          </reference>
          <reference field="15" count="1" selected="0">
            <x v="84"/>
          </reference>
          <reference field="16" count="1">
            <x v="15"/>
          </reference>
        </references>
      </pivotArea>
    </format>
    <format dxfId="2078">
      <pivotArea dataOnly="0" labelOnly="1" outline="0" fieldPosition="0">
        <references count="4">
          <reference field="2" count="1" selected="0">
            <x v="1521"/>
          </reference>
          <reference field="10" count="1" selected="0">
            <x v="51"/>
          </reference>
          <reference field="15" count="1" selected="0">
            <x v="84"/>
          </reference>
          <reference field="16" count="1">
            <x v="15"/>
          </reference>
        </references>
      </pivotArea>
    </format>
    <format dxfId="2079">
      <pivotArea dataOnly="0" labelOnly="1" outline="0" fieldPosition="0">
        <references count="4">
          <reference field="2" count="1" selected="0">
            <x v="1522"/>
          </reference>
          <reference field="10" count="1" selected="0">
            <x v="1834"/>
          </reference>
          <reference field="15" count="1" selected="0">
            <x v="84"/>
          </reference>
          <reference field="16" count="1">
            <x v="15"/>
          </reference>
        </references>
      </pivotArea>
    </format>
    <format dxfId="2080">
      <pivotArea dataOnly="0" labelOnly="1" outline="0" fieldPosition="0">
        <references count="4">
          <reference field="2" count="1" selected="0">
            <x v="1523"/>
          </reference>
          <reference field="10" count="1" selected="0">
            <x v="2004"/>
          </reference>
          <reference field="15" count="1" selected="0">
            <x v="84"/>
          </reference>
          <reference field="16" count="1">
            <x v="15"/>
          </reference>
        </references>
      </pivotArea>
    </format>
    <format dxfId="2081">
      <pivotArea dataOnly="0" labelOnly="1" outline="0" fieldPosition="0">
        <references count="4">
          <reference field="2" count="1" selected="0">
            <x v="1524"/>
          </reference>
          <reference field="10" count="1" selected="0">
            <x v="174"/>
          </reference>
          <reference field="15" count="1" selected="0">
            <x v="84"/>
          </reference>
          <reference field="16" count="1">
            <x v="15"/>
          </reference>
        </references>
      </pivotArea>
    </format>
    <format dxfId="2082">
      <pivotArea dataOnly="0" labelOnly="1" outline="0" fieldPosition="0">
        <references count="4">
          <reference field="2" count="1" selected="0">
            <x v="1525"/>
          </reference>
          <reference field="10" count="1" selected="0">
            <x v="1422"/>
          </reference>
          <reference field="15" count="1" selected="0">
            <x v="84"/>
          </reference>
          <reference field="16" count="1">
            <x v="15"/>
          </reference>
        </references>
      </pivotArea>
    </format>
    <format dxfId="2083">
      <pivotArea dataOnly="0" labelOnly="1" outline="0" fieldPosition="0">
        <references count="4">
          <reference field="2" count="1" selected="0">
            <x v="1526"/>
          </reference>
          <reference field="10" count="1" selected="0">
            <x v="894"/>
          </reference>
          <reference field="15" count="1" selected="0">
            <x v="84"/>
          </reference>
          <reference field="16" count="1">
            <x v="15"/>
          </reference>
        </references>
      </pivotArea>
    </format>
    <format dxfId="2084">
      <pivotArea dataOnly="0" labelOnly="1" outline="0" fieldPosition="0">
        <references count="4">
          <reference field="2" count="1" selected="0">
            <x v="1527"/>
          </reference>
          <reference field="10" count="1" selected="0">
            <x v="719"/>
          </reference>
          <reference field="15" count="1" selected="0">
            <x v="84"/>
          </reference>
          <reference field="16" count="1">
            <x v="15"/>
          </reference>
        </references>
      </pivotArea>
    </format>
    <format dxfId="2085">
      <pivotArea dataOnly="0" labelOnly="1" outline="0" fieldPosition="0">
        <references count="4">
          <reference field="2" count="1" selected="0">
            <x v="1528"/>
          </reference>
          <reference field="10" count="1" selected="0">
            <x v="1403"/>
          </reference>
          <reference field="15" count="1" selected="0">
            <x v="84"/>
          </reference>
          <reference field="16" count="1">
            <x v="15"/>
          </reference>
        </references>
      </pivotArea>
    </format>
    <format dxfId="2086">
      <pivotArea dataOnly="0" labelOnly="1" outline="0" fieldPosition="0">
        <references count="4">
          <reference field="2" count="1" selected="0">
            <x v="1529"/>
          </reference>
          <reference field="10" count="1" selected="0">
            <x v="1079"/>
          </reference>
          <reference field="15" count="1" selected="0">
            <x v="84"/>
          </reference>
          <reference field="16" count="1">
            <x v="15"/>
          </reference>
        </references>
      </pivotArea>
    </format>
    <format dxfId="2087">
      <pivotArea dataOnly="0" labelOnly="1" outline="0" fieldPosition="0">
        <references count="4">
          <reference field="2" count="1" selected="0">
            <x v="1530"/>
          </reference>
          <reference field="10" count="1" selected="0">
            <x v="1572"/>
          </reference>
          <reference field="15" count="1" selected="0">
            <x v="84"/>
          </reference>
          <reference field="16" count="1">
            <x v="15"/>
          </reference>
        </references>
      </pivotArea>
    </format>
    <format dxfId="2088">
      <pivotArea dataOnly="0" labelOnly="1" outline="0" fieldPosition="0">
        <references count="4">
          <reference field="2" count="1" selected="0">
            <x v="1531"/>
          </reference>
          <reference field="10" count="1" selected="0">
            <x v="2218"/>
          </reference>
          <reference field="15" count="1" selected="0">
            <x v="84"/>
          </reference>
          <reference field="16" count="1">
            <x v="15"/>
          </reference>
        </references>
      </pivotArea>
    </format>
    <format dxfId="2089">
      <pivotArea dataOnly="0" labelOnly="1" outline="0" fieldPosition="0">
        <references count="4">
          <reference field="2" count="1" selected="0">
            <x v="1531"/>
          </reference>
          <reference field="10" count="1" selected="0">
            <x v="2392"/>
          </reference>
          <reference field="15" count="1" selected="0">
            <x v="84"/>
          </reference>
          <reference field="16" count="1">
            <x v="15"/>
          </reference>
        </references>
      </pivotArea>
    </format>
    <format dxfId="2090">
      <pivotArea dataOnly="0" labelOnly="1" outline="0" fieldPosition="0">
        <references count="4">
          <reference field="2" count="1" selected="0">
            <x v="1531"/>
          </reference>
          <reference field="10" count="1" selected="0">
            <x v="2910"/>
          </reference>
          <reference field="15" count="1" selected="0">
            <x v="84"/>
          </reference>
          <reference field="16" count="1">
            <x v="15"/>
          </reference>
        </references>
      </pivotArea>
    </format>
    <format dxfId="2091">
      <pivotArea dataOnly="0" labelOnly="1" outline="0" fieldPosition="0">
        <references count="4">
          <reference field="2" count="1" selected="0">
            <x v="1532"/>
          </reference>
          <reference field="10" count="1" selected="0">
            <x v="2578"/>
          </reference>
          <reference field="15" count="1" selected="0">
            <x v="84"/>
          </reference>
          <reference field="16" count="1">
            <x v="15"/>
          </reference>
        </references>
      </pivotArea>
    </format>
    <format dxfId="2092">
      <pivotArea dataOnly="0" labelOnly="1" outline="0" fieldPosition="0">
        <references count="4">
          <reference field="2" count="1" selected="0">
            <x v="1533"/>
          </reference>
          <reference field="10" count="1" selected="0">
            <x v="157"/>
          </reference>
          <reference field="15" count="1" selected="0">
            <x v="84"/>
          </reference>
          <reference field="16" count="1">
            <x v="15"/>
          </reference>
        </references>
      </pivotArea>
    </format>
    <format dxfId="2093">
      <pivotArea dataOnly="0" labelOnly="1" outline="0" fieldPosition="0">
        <references count="4">
          <reference field="2" count="1" selected="0">
            <x v="1534"/>
          </reference>
          <reference field="10" count="1" selected="0">
            <x v="137"/>
          </reference>
          <reference field="15" count="1" selected="0">
            <x v="84"/>
          </reference>
          <reference field="16" count="1">
            <x v="15"/>
          </reference>
        </references>
      </pivotArea>
    </format>
    <format dxfId="2094">
      <pivotArea dataOnly="0" labelOnly="1" outline="0" fieldPosition="0">
        <references count="4">
          <reference field="2" count="1" selected="0">
            <x v="1535"/>
          </reference>
          <reference field="10" count="1" selected="0">
            <x v="82"/>
          </reference>
          <reference field="15" count="1" selected="0">
            <x v="84"/>
          </reference>
          <reference field="16" count="1">
            <x v="15"/>
          </reference>
        </references>
      </pivotArea>
    </format>
    <format dxfId="2095">
      <pivotArea dataOnly="0" labelOnly="1" outline="0" fieldPosition="0">
        <references count="4">
          <reference field="2" count="1" selected="0">
            <x v="1536"/>
          </reference>
          <reference field="10" count="1" selected="0">
            <x v="972"/>
          </reference>
          <reference field="15" count="1" selected="0">
            <x v="84"/>
          </reference>
          <reference field="16" count="1">
            <x v="15"/>
          </reference>
        </references>
      </pivotArea>
    </format>
    <format dxfId="2096">
      <pivotArea dataOnly="0" labelOnly="1" outline="0" fieldPosition="0">
        <references count="4">
          <reference field="2" count="1" selected="0">
            <x v="1537"/>
          </reference>
          <reference field="10" count="1" selected="0">
            <x v="939"/>
          </reference>
          <reference field="15" count="1" selected="0">
            <x v="84"/>
          </reference>
          <reference field="16" count="1">
            <x v="15"/>
          </reference>
        </references>
      </pivotArea>
    </format>
    <format dxfId="2097">
      <pivotArea dataOnly="0" labelOnly="1" outline="0" fieldPosition="0">
        <references count="4">
          <reference field="2" count="1" selected="0">
            <x v="1537"/>
          </reference>
          <reference field="10" count="1" selected="0">
            <x v="1000"/>
          </reference>
          <reference field="15" count="1" selected="0">
            <x v="84"/>
          </reference>
          <reference field="16" count="1">
            <x v="15"/>
          </reference>
        </references>
      </pivotArea>
    </format>
    <format dxfId="2098">
      <pivotArea dataOnly="0" labelOnly="1" outline="0" fieldPosition="0">
        <references count="4">
          <reference field="2" count="1" selected="0">
            <x v="1538"/>
          </reference>
          <reference field="10" count="1" selected="0">
            <x v="237"/>
          </reference>
          <reference field="15" count="1" selected="0">
            <x v="84"/>
          </reference>
          <reference field="16" count="1">
            <x v="15"/>
          </reference>
        </references>
      </pivotArea>
    </format>
    <format dxfId="2099">
      <pivotArea dataOnly="0" labelOnly="1" outline="0" fieldPosition="0">
        <references count="4">
          <reference field="2" count="1" selected="0">
            <x v="1538"/>
          </reference>
          <reference field="10" count="1" selected="0">
            <x v="2159"/>
          </reference>
          <reference field="15" count="1" selected="0">
            <x v="84"/>
          </reference>
          <reference field="16" count="1">
            <x v="15"/>
          </reference>
        </references>
      </pivotArea>
    </format>
    <format dxfId="2100">
      <pivotArea dataOnly="0" labelOnly="1" outline="0" fieldPosition="0">
        <references count="4">
          <reference field="2" count="1" selected="0">
            <x v="1538"/>
          </reference>
          <reference field="10" count="1" selected="0">
            <x v="2261"/>
          </reference>
          <reference field="15" count="1" selected="0">
            <x v="84"/>
          </reference>
          <reference field="16" count="1">
            <x v="15"/>
          </reference>
        </references>
      </pivotArea>
    </format>
    <format dxfId="2101">
      <pivotArea dataOnly="0" labelOnly="1" outline="0" fieldPosition="0">
        <references count="4">
          <reference field="2" count="1" selected="0">
            <x v="1538"/>
          </reference>
          <reference field="10" count="1" selected="0">
            <x v="2272"/>
          </reference>
          <reference field="15" count="1" selected="0">
            <x v="84"/>
          </reference>
          <reference field="16" count="1">
            <x v="15"/>
          </reference>
        </references>
      </pivotArea>
    </format>
    <format dxfId="2102">
      <pivotArea dataOnly="0" labelOnly="1" outline="0" fieldPosition="0">
        <references count="4">
          <reference field="2" count="1" selected="0">
            <x v="1538"/>
          </reference>
          <reference field="10" count="1" selected="0">
            <x v="2432"/>
          </reference>
          <reference field="15" count="1" selected="0">
            <x v="84"/>
          </reference>
          <reference field="16" count="1">
            <x v="15"/>
          </reference>
        </references>
      </pivotArea>
    </format>
    <format dxfId="2103">
      <pivotArea dataOnly="0" labelOnly="1" outline="0" fieldPosition="0">
        <references count="4">
          <reference field="2" count="1" selected="0">
            <x v="1538"/>
          </reference>
          <reference field="10" count="1" selected="0">
            <x v="2482"/>
          </reference>
          <reference field="15" count="1" selected="0">
            <x v="84"/>
          </reference>
          <reference field="16" count="1">
            <x v="15"/>
          </reference>
        </references>
      </pivotArea>
    </format>
    <format dxfId="2104">
      <pivotArea dataOnly="0" labelOnly="1" outline="0" fieldPosition="0">
        <references count="4">
          <reference field="2" count="1" selected="0">
            <x v="1538"/>
          </reference>
          <reference field="10" count="1" selected="0">
            <x v="2493"/>
          </reference>
          <reference field="15" count="1" selected="0">
            <x v="84"/>
          </reference>
          <reference field="16" count="1">
            <x v="15"/>
          </reference>
        </references>
      </pivotArea>
    </format>
    <format dxfId="2105">
      <pivotArea dataOnly="0" labelOnly="1" outline="0" fieldPosition="0">
        <references count="4">
          <reference field="2" count="1" selected="0">
            <x v="1539"/>
          </reference>
          <reference field="10" count="1" selected="0">
            <x v="2470"/>
          </reference>
          <reference field="15" count="1" selected="0">
            <x v="84"/>
          </reference>
          <reference field="16" count="1">
            <x v="15"/>
          </reference>
        </references>
      </pivotArea>
    </format>
    <format dxfId="2106">
      <pivotArea dataOnly="0" labelOnly="1" outline="0" fieldPosition="0">
        <references count="4">
          <reference field="2" count="1" selected="0">
            <x v="1540"/>
          </reference>
          <reference field="10" count="1" selected="0">
            <x v="2956"/>
          </reference>
          <reference field="15" count="1" selected="0">
            <x v="84"/>
          </reference>
          <reference field="16" count="1">
            <x v="15"/>
          </reference>
        </references>
      </pivotArea>
    </format>
    <format dxfId="2107">
      <pivotArea dataOnly="0" labelOnly="1" outline="0" fieldPosition="0">
        <references count="4">
          <reference field="2" count="1" selected="0">
            <x v="1541"/>
          </reference>
          <reference field="10" count="1" selected="0">
            <x v="1748"/>
          </reference>
          <reference field="15" count="1" selected="0">
            <x v="84"/>
          </reference>
          <reference field="16" count="1">
            <x v="15"/>
          </reference>
        </references>
      </pivotArea>
    </format>
    <format dxfId="2108">
      <pivotArea dataOnly="0" labelOnly="1" outline="0" fieldPosition="0">
        <references count="4">
          <reference field="2" count="1" selected="0">
            <x v="1542"/>
          </reference>
          <reference field="10" count="1" selected="0">
            <x v="1780"/>
          </reference>
          <reference field="15" count="1" selected="0">
            <x v="84"/>
          </reference>
          <reference field="16" count="1">
            <x v="15"/>
          </reference>
        </references>
      </pivotArea>
    </format>
    <format dxfId="2109">
      <pivotArea dataOnly="0" labelOnly="1" outline="0" fieldPosition="0">
        <references count="4">
          <reference field="2" count="1" selected="0">
            <x v="1543"/>
          </reference>
          <reference field="10" count="1" selected="0">
            <x v="849"/>
          </reference>
          <reference field="15" count="1" selected="0">
            <x v="84"/>
          </reference>
          <reference field="16" count="1">
            <x v="15"/>
          </reference>
        </references>
      </pivotArea>
    </format>
    <format dxfId="2110">
      <pivotArea dataOnly="0" labelOnly="1" outline="0" fieldPosition="0">
        <references count="4">
          <reference field="2" count="1" selected="0">
            <x v="1544"/>
          </reference>
          <reference field="10" count="1" selected="0">
            <x v="50"/>
          </reference>
          <reference field="15" count="1" selected="0">
            <x v="84"/>
          </reference>
          <reference field="16" count="1">
            <x v="15"/>
          </reference>
        </references>
      </pivotArea>
    </format>
    <format dxfId="2111">
      <pivotArea dataOnly="0" labelOnly="1" outline="0" fieldPosition="0">
        <references count="4">
          <reference field="2" count="1" selected="0">
            <x v="1545"/>
          </reference>
          <reference field="10" count="1" selected="0">
            <x v="931"/>
          </reference>
          <reference field="15" count="1" selected="0">
            <x v="84"/>
          </reference>
          <reference field="16" count="1">
            <x v="15"/>
          </reference>
        </references>
      </pivotArea>
    </format>
    <format dxfId="2112">
      <pivotArea dataOnly="0" labelOnly="1" outline="0" fieldPosition="0">
        <references count="4">
          <reference field="2" count="1" selected="0">
            <x v="1546"/>
          </reference>
          <reference field="10" count="1" selected="0">
            <x v="2137"/>
          </reference>
          <reference field="15" count="1" selected="0">
            <x v="84"/>
          </reference>
          <reference field="16" count="1">
            <x v="15"/>
          </reference>
        </references>
      </pivotArea>
    </format>
    <format dxfId="2113">
      <pivotArea dataOnly="0" labelOnly="1" outline="0" fieldPosition="0">
        <references count="4">
          <reference field="2" count="1" selected="0">
            <x v="1547"/>
          </reference>
          <reference field="10" count="1" selected="0">
            <x v="1441"/>
          </reference>
          <reference field="15" count="1" selected="0">
            <x v="84"/>
          </reference>
          <reference field="16" count="1">
            <x v="15"/>
          </reference>
        </references>
      </pivotArea>
    </format>
    <format dxfId="2114">
      <pivotArea dataOnly="0" labelOnly="1" outline="0" fieldPosition="0">
        <references count="4">
          <reference field="2" count="1" selected="0">
            <x v="1548"/>
          </reference>
          <reference field="10" count="1" selected="0">
            <x v="1826"/>
          </reference>
          <reference field="15" count="1" selected="0">
            <x v="84"/>
          </reference>
          <reference field="16" count="1">
            <x v="15"/>
          </reference>
        </references>
      </pivotArea>
    </format>
    <format dxfId="2115">
      <pivotArea dataOnly="0" labelOnly="1" outline="0" fieldPosition="0">
        <references count="4">
          <reference field="2" count="1" selected="0">
            <x v="1549"/>
          </reference>
          <reference field="10" count="1" selected="0">
            <x v="605"/>
          </reference>
          <reference field="15" count="1" selected="0">
            <x v="84"/>
          </reference>
          <reference field="16" count="1">
            <x v="15"/>
          </reference>
        </references>
      </pivotArea>
    </format>
    <format dxfId="2116">
      <pivotArea dataOnly="0" labelOnly="1" outline="0" fieldPosition="0">
        <references count="4">
          <reference field="2" count="1" selected="0">
            <x v="1550"/>
          </reference>
          <reference field="10" count="1" selected="0">
            <x v="680"/>
          </reference>
          <reference field="15" count="1" selected="0">
            <x v="84"/>
          </reference>
          <reference field="16" count="1">
            <x v="15"/>
          </reference>
        </references>
      </pivotArea>
    </format>
    <format dxfId="2117">
      <pivotArea dataOnly="0" labelOnly="1" outline="0" fieldPosition="0">
        <references count="4">
          <reference field="2" count="1" selected="0">
            <x v="1551"/>
          </reference>
          <reference field="10" count="1" selected="0">
            <x v="1439"/>
          </reference>
          <reference field="15" count="1" selected="0">
            <x v="84"/>
          </reference>
          <reference field="16" count="1">
            <x v="15"/>
          </reference>
        </references>
      </pivotArea>
    </format>
    <format dxfId="2118">
      <pivotArea dataOnly="0" labelOnly="1" outline="0" fieldPosition="0">
        <references count="4">
          <reference field="2" count="1" selected="0">
            <x v="1552"/>
          </reference>
          <reference field="10" count="1" selected="0">
            <x v="991"/>
          </reference>
          <reference field="15" count="1" selected="0">
            <x v="84"/>
          </reference>
          <reference field="16" count="1">
            <x v="15"/>
          </reference>
        </references>
      </pivotArea>
    </format>
    <format dxfId="2119">
      <pivotArea dataOnly="0" labelOnly="1" outline="0" fieldPosition="0">
        <references count="4">
          <reference field="2" count="1" selected="0">
            <x v="1553"/>
          </reference>
          <reference field="10" count="1" selected="0">
            <x v="638"/>
          </reference>
          <reference field="15" count="1" selected="0">
            <x v="84"/>
          </reference>
          <reference field="16" count="1">
            <x v="15"/>
          </reference>
        </references>
      </pivotArea>
    </format>
    <format dxfId="2120">
      <pivotArea dataOnly="0" labelOnly="1" outline="0" fieldPosition="0">
        <references count="4">
          <reference field="2" count="1" selected="0">
            <x v="1554"/>
          </reference>
          <reference field="10" count="1" selected="0">
            <x v="613"/>
          </reference>
          <reference field="15" count="1" selected="0">
            <x v="84"/>
          </reference>
          <reference field="16" count="1">
            <x v="15"/>
          </reference>
        </references>
      </pivotArea>
    </format>
    <format dxfId="2121">
      <pivotArea dataOnly="0" labelOnly="1" outline="0" fieldPosition="0">
        <references count="4">
          <reference field="2" count="1" selected="0">
            <x v="1554"/>
          </reference>
          <reference field="10" count="1" selected="0">
            <x v="665"/>
          </reference>
          <reference field="15" count="1" selected="0">
            <x v="84"/>
          </reference>
          <reference field="16" count="1">
            <x v="15"/>
          </reference>
        </references>
      </pivotArea>
    </format>
    <format dxfId="2122">
      <pivotArea dataOnly="0" labelOnly="1" outline="0" fieldPosition="0">
        <references count="4">
          <reference field="2" count="1" selected="0">
            <x v="1555"/>
          </reference>
          <reference field="10" count="1" selected="0">
            <x v="746"/>
          </reference>
          <reference field="15" count="1" selected="0">
            <x v="84"/>
          </reference>
          <reference field="16" count="1">
            <x v="15"/>
          </reference>
        </references>
      </pivotArea>
    </format>
    <format dxfId="2123">
      <pivotArea dataOnly="0" labelOnly="1" outline="0" fieldPosition="0">
        <references count="4">
          <reference field="2" count="1" selected="0">
            <x v="1556"/>
          </reference>
          <reference field="10" count="1" selected="0">
            <x v="1618"/>
          </reference>
          <reference field="15" count="1" selected="0">
            <x v="84"/>
          </reference>
          <reference field="16" count="1">
            <x v="15"/>
          </reference>
        </references>
      </pivotArea>
    </format>
    <format dxfId="2124">
      <pivotArea dataOnly="0" labelOnly="1" outline="0" fieldPosition="0">
        <references count="4">
          <reference field="2" count="1" selected="0">
            <x v="1556"/>
          </reference>
          <reference field="10" count="1" selected="0">
            <x v="2225"/>
          </reference>
          <reference field="15" count="1" selected="0">
            <x v="84"/>
          </reference>
          <reference field="16" count="1">
            <x v="15"/>
          </reference>
        </references>
      </pivotArea>
    </format>
    <format dxfId="2125">
      <pivotArea dataOnly="0" labelOnly="1" outline="0" fieldPosition="0">
        <references count="4">
          <reference field="2" count="1" selected="0">
            <x v="1557"/>
          </reference>
          <reference field="10" count="1" selected="0">
            <x v="166"/>
          </reference>
          <reference field="15" count="1" selected="0">
            <x v="84"/>
          </reference>
          <reference field="16" count="1">
            <x v="15"/>
          </reference>
        </references>
      </pivotArea>
    </format>
    <format dxfId="2126">
      <pivotArea dataOnly="0" labelOnly="1" outline="0" fieldPosition="0">
        <references count="4">
          <reference field="2" count="1" selected="0">
            <x v="1558"/>
          </reference>
          <reference field="10" count="1" selected="0">
            <x v="1757"/>
          </reference>
          <reference field="15" count="1" selected="0">
            <x v="84"/>
          </reference>
          <reference field="16" count="1">
            <x v="15"/>
          </reference>
        </references>
      </pivotArea>
    </format>
    <format dxfId="2127">
      <pivotArea dataOnly="0" labelOnly="1" outline="0" fieldPosition="0">
        <references count="4">
          <reference field="2" count="1" selected="0">
            <x v="1559"/>
          </reference>
          <reference field="10" count="1" selected="0">
            <x v="484"/>
          </reference>
          <reference field="15" count="1" selected="0">
            <x v="84"/>
          </reference>
          <reference field="16" count="1">
            <x v="15"/>
          </reference>
        </references>
      </pivotArea>
    </format>
    <format dxfId="2128">
      <pivotArea dataOnly="0" labelOnly="1" outline="0" fieldPosition="0">
        <references count="4">
          <reference field="2" count="1" selected="0">
            <x v="1559"/>
          </reference>
          <reference field="10" count="1" selected="0">
            <x v="2171"/>
          </reference>
          <reference field="15" count="1" selected="0">
            <x v="84"/>
          </reference>
          <reference field="16" count="1">
            <x v="15"/>
          </reference>
        </references>
      </pivotArea>
    </format>
    <format dxfId="2129">
      <pivotArea dataOnly="0" labelOnly="1" outline="0" fieldPosition="0">
        <references count="4">
          <reference field="2" count="1" selected="0">
            <x v="1560"/>
          </reference>
          <reference field="10" count="1" selected="0">
            <x v="1496"/>
          </reference>
          <reference field="15" count="1" selected="0">
            <x v="84"/>
          </reference>
          <reference field="16" count="1">
            <x v="15"/>
          </reference>
        </references>
      </pivotArea>
    </format>
    <format dxfId="2130">
      <pivotArea dataOnly="0" labelOnly="1" outline="0" fieldPosition="0">
        <references count="4">
          <reference field="2" count="1" selected="0">
            <x v="1561"/>
          </reference>
          <reference field="10" count="1" selected="0">
            <x v="1885"/>
          </reference>
          <reference field="15" count="1" selected="0">
            <x v="84"/>
          </reference>
          <reference field="16" count="1">
            <x v="15"/>
          </reference>
        </references>
      </pivotArea>
    </format>
    <format dxfId="2131">
      <pivotArea dataOnly="0" labelOnly="1" outline="0" fieldPosition="0">
        <references count="4">
          <reference field="2" count="1" selected="0">
            <x v="1562"/>
          </reference>
          <reference field="10" count="1" selected="0">
            <x v="2173"/>
          </reference>
          <reference field="15" count="1" selected="0">
            <x v="84"/>
          </reference>
          <reference field="16" count="1">
            <x v="15"/>
          </reference>
        </references>
      </pivotArea>
    </format>
    <format dxfId="2132">
      <pivotArea dataOnly="0" labelOnly="1" outline="0" fieldPosition="0">
        <references count="4">
          <reference field="2" count="1" selected="0">
            <x v="1562"/>
          </reference>
          <reference field="10" count="1" selected="0">
            <x v="2645"/>
          </reference>
          <reference field="15" count="1" selected="0">
            <x v="84"/>
          </reference>
          <reference field="16" count="1">
            <x v="15"/>
          </reference>
        </references>
      </pivotArea>
    </format>
    <format dxfId="2133">
      <pivotArea dataOnly="0" labelOnly="1" outline="0" fieldPosition="0">
        <references count="4">
          <reference field="2" count="1" selected="0">
            <x v="1563"/>
          </reference>
          <reference field="10" count="1" selected="0">
            <x v="1825"/>
          </reference>
          <reference field="15" count="1" selected="0">
            <x v="84"/>
          </reference>
          <reference field="16" count="1">
            <x v="15"/>
          </reference>
        </references>
      </pivotArea>
    </format>
    <format dxfId="2134">
      <pivotArea dataOnly="0" labelOnly="1" outline="0" fieldPosition="0">
        <references count="4">
          <reference field="2" count="1" selected="0">
            <x v="1564"/>
          </reference>
          <reference field="10" count="1" selected="0">
            <x v="962"/>
          </reference>
          <reference field="15" count="1" selected="0">
            <x v="84"/>
          </reference>
          <reference field="16" count="1">
            <x v="15"/>
          </reference>
        </references>
      </pivotArea>
    </format>
    <format dxfId="2135">
      <pivotArea dataOnly="0" labelOnly="1" outline="0" fieldPosition="0">
        <references count="4">
          <reference field="2" count="1" selected="0">
            <x v="1564"/>
          </reference>
          <reference field="10" count="1" selected="0">
            <x v="2702"/>
          </reference>
          <reference field="15" count="1" selected="0">
            <x v="84"/>
          </reference>
          <reference field="16" count="1">
            <x v="15"/>
          </reference>
        </references>
      </pivotArea>
    </format>
    <format dxfId="2136">
      <pivotArea dataOnly="0" labelOnly="1" outline="0" fieldPosition="0">
        <references count="4">
          <reference field="2" count="1" selected="0">
            <x v="1565"/>
          </reference>
          <reference field="10" count="1" selected="0">
            <x v="131"/>
          </reference>
          <reference field="15" count="1" selected="0">
            <x v="84"/>
          </reference>
          <reference field="16" count="1">
            <x v="15"/>
          </reference>
        </references>
      </pivotArea>
    </format>
    <format dxfId="2137">
      <pivotArea dataOnly="0" labelOnly="1" outline="0" fieldPosition="0">
        <references count="4">
          <reference field="2" count="1" selected="0">
            <x v="1566"/>
          </reference>
          <reference field="10" count="1" selected="0">
            <x v="271"/>
          </reference>
          <reference field="15" count="1" selected="0">
            <x v="84"/>
          </reference>
          <reference field="16" count="1">
            <x v="15"/>
          </reference>
        </references>
      </pivotArea>
    </format>
    <format dxfId="2138">
      <pivotArea dataOnly="0" labelOnly="1" outline="0" fieldPosition="0">
        <references count="4">
          <reference field="2" count="1" selected="0">
            <x v="1567"/>
          </reference>
          <reference field="10" count="1" selected="0">
            <x v="1585"/>
          </reference>
          <reference field="15" count="1" selected="0">
            <x v="84"/>
          </reference>
          <reference field="16" count="1">
            <x v="15"/>
          </reference>
        </references>
      </pivotArea>
    </format>
    <format dxfId="2139">
      <pivotArea dataOnly="0" labelOnly="1" outline="0" fieldPosition="0">
        <references count="4">
          <reference field="2" count="1" selected="0">
            <x v="1568"/>
          </reference>
          <reference field="10" count="1" selected="0">
            <x v="1046"/>
          </reference>
          <reference field="15" count="1" selected="0">
            <x v="84"/>
          </reference>
          <reference field="16" count="1">
            <x v="15"/>
          </reference>
        </references>
      </pivotArea>
    </format>
    <format dxfId="2140">
      <pivotArea dataOnly="0" labelOnly="1" outline="0" fieldPosition="0">
        <references count="4">
          <reference field="2" count="1" selected="0">
            <x v="1568"/>
          </reference>
          <reference field="10" count="1" selected="0">
            <x v="1067"/>
          </reference>
          <reference field="15" count="1" selected="0">
            <x v="84"/>
          </reference>
          <reference field="16" count="1">
            <x v="15"/>
          </reference>
        </references>
      </pivotArea>
    </format>
    <format dxfId="2141">
      <pivotArea dataOnly="0" labelOnly="1" outline="0" fieldPosition="0">
        <references count="4">
          <reference field="2" count="1" selected="0">
            <x v="1569"/>
          </reference>
          <reference field="10" count="1" selected="0">
            <x v="2313"/>
          </reference>
          <reference field="15" count="1" selected="0">
            <x v="84"/>
          </reference>
          <reference field="16" count="1">
            <x v="15"/>
          </reference>
        </references>
      </pivotArea>
    </format>
    <format dxfId="2142">
      <pivotArea dataOnly="0" labelOnly="1" outline="0" fieldPosition="0">
        <references count="4">
          <reference field="2" count="1" selected="0">
            <x v="1570"/>
          </reference>
          <reference field="10" count="1" selected="0">
            <x v="295"/>
          </reference>
          <reference field="15" count="1" selected="0">
            <x v="84"/>
          </reference>
          <reference field="16" count="1">
            <x v="15"/>
          </reference>
        </references>
      </pivotArea>
    </format>
    <format dxfId="2143">
      <pivotArea dataOnly="0" labelOnly="1" outline="0" fieldPosition="0">
        <references count="4">
          <reference field="2" count="1" selected="0">
            <x v="1571"/>
          </reference>
          <reference field="10" count="1" selected="0">
            <x v="703"/>
          </reference>
          <reference field="15" count="1" selected="0">
            <x v="84"/>
          </reference>
          <reference field="16" count="1">
            <x v="15"/>
          </reference>
        </references>
      </pivotArea>
    </format>
    <format dxfId="2144">
      <pivotArea dataOnly="0" labelOnly="1" outline="0" fieldPosition="0">
        <references count="4">
          <reference field="2" count="1" selected="0">
            <x v="1572"/>
          </reference>
          <reference field="10" count="1" selected="0">
            <x v="1332"/>
          </reference>
          <reference field="15" count="1" selected="0">
            <x v="84"/>
          </reference>
          <reference field="16" count="1">
            <x v="15"/>
          </reference>
        </references>
      </pivotArea>
    </format>
    <format dxfId="2145">
      <pivotArea dataOnly="0" labelOnly="1" outline="0" fieldPosition="0">
        <references count="4">
          <reference field="2" count="1" selected="0">
            <x v="1572"/>
          </reference>
          <reference field="10" count="1" selected="0">
            <x v="1375"/>
          </reference>
          <reference field="15" count="1" selected="0">
            <x v="84"/>
          </reference>
          <reference field="16" count="1">
            <x v="15"/>
          </reference>
        </references>
      </pivotArea>
    </format>
    <format dxfId="2146">
      <pivotArea dataOnly="0" labelOnly="1" outline="0" fieldPosition="0">
        <references count="4">
          <reference field="2" count="1" selected="0">
            <x v="1573"/>
          </reference>
          <reference field="10" count="1" selected="0">
            <x v="2057"/>
          </reference>
          <reference field="15" count="1" selected="0">
            <x v="84"/>
          </reference>
          <reference field="16" count="1">
            <x v="15"/>
          </reference>
        </references>
      </pivotArea>
    </format>
    <format dxfId="2147">
      <pivotArea dataOnly="0" labelOnly="1" outline="0" fieldPosition="0">
        <references count="4">
          <reference field="2" count="1" selected="0">
            <x v="1573"/>
          </reference>
          <reference field="10" count="1" selected="0">
            <x v="2380"/>
          </reference>
          <reference field="15" count="1" selected="0">
            <x v="84"/>
          </reference>
          <reference field="16" count="1">
            <x v="15"/>
          </reference>
        </references>
      </pivotArea>
    </format>
    <format dxfId="2148">
      <pivotArea dataOnly="0" labelOnly="1" outline="0" fieldPosition="0">
        <references count="4">
          <reference field="2" count="1" selected="0">
            <x v="1574"/>
          </reference>
          <reference field="10" count="1" selected="0">
            <x v="6"/>
          </reference>
          <reference field="15" count="1" selected="0">
            <x v="84"/>
          </reference>
          <reference field="16" count="1">
            <x v="15"/>
          </reference>
        </references>
      </pivotArea>
    </format>
    <format dxfId="2149">
      <pivotArea dataOnly="0" labelOnly="1" outline="0" fieldPosition="0">
        <references count="4">
          <reference field="2" count="1" selected="0">
            <x v="1575"/>
          </reference>
          <reference field="10" count="1" selected="0">
            <x v="1556"/>
          </reference>
          <reference field="15" count="1" selected="0">
            <x v="84"/>
          </reference>
          <reference field="16" count="1">
            <x v="15"/>
          </reference>
        </references>
      </pivotArea>
    </format>
    <format dxfId="2150">
      <pivotArea dataOnly="0" labelOnly="1" outline="0" fieldPosition="0">
        <references count="4">
          <reference field="2" count="1" selected="0">
            <x v="1575"/>
          </reference>
          <reference field="10" count="1" selected="0">
            <x v="2837"/>
          </reference>
          <reference field="15" count="1" selected="0">
            <x v="84"/>
          </reference>
          <reference field="16" count="1">
            <x v="15"/>
          </reference>
        </references>
      </pivotArea>
    </format>
    <format dxfId="2151">
      <pivotArea dataOnly="0" labelOnly="1" outline="0" fieldPosition="0">
        <references count="4">
          <reference field="2" count="1" selected="0">
            <x v="1576"/>
          </reference>
          <reference field="10" count="1" selected="0">
            <x v="1452"/>
          </reference>
          <reference field="15" count="1" selected="0">
            <x v="84"/>
          </reference>
          <reference field="16" count="1">
            <x v="15"/>
          </reference>
        </references>
      </pivotArea>
    </format>
    <format dxfId="2152">
      <pivotArea dataOnly="0" labelOnly="1" outline="0" fieldPosition="0">
        <references count="4">
          <reference field="2" count="1" selected="0">
            <x v="1577"/>
          </reference>
          <reference field="10" count="1" selected="0">
            <x v="169"/>
          </reference>
          <reference field="15" count="1" selected="0">
            <x v="84"/>
          </reference>
          <reference field="16" count="1">
            <x v="15"/>
          </reference>
        </references>
      </pivotArea>
    </format>
    <format dxfId="2153">
      <pivotArea dataOnly="0" labelOnly="1" outline="0" fieldPosition="0">
        <references count="4">
          <reference field="2" count="1" selected="0">
            <x v="1578"/>
          </reference>
          <reference field="10" count="1" selected="0">
            <x v="697"/>
          </reference>
          <reference field="15" count="1" selected="0">
            <x v="84"/>
          </reference>
          <reference field="16" count="1">
            <x v="15"/>
          </reference>
        </references>
      </pivotArea>
    </format>
    <format dxfId="2154">
      <pivotArea dataOnly="0" labelOnly="1" outline="0" fieldPosition="0">
        <references count="4">
          <reference field="2" count="1" selected="0">
            <x v="1579"/>
          </reference>
          <reference field="10" count="1" selected="0">
            <x v="1644"/>
          </reference>
          <reference field="15" count="1" selected="0">
            <x v="84"/>
          </reference>
          <reference field="16" count="1">
            <x v="15"/>
          </reference>
        </references>
      </pivotArea>
    </format>
    <format dxfId="2155">
      <pivotArea dataOnly="0" labelOnly="1" outline="0" fieldPosition="0">
        <references count="4">
          <reference field="2" count="1" selected="0">
            <x v="1579"/>
          </reference>
          <reference field="10" count="1" selected="0">
            <x v="1662"/>
          </reference>
          <reference field="15" count="1" selected="0">
            <x v="84"/>
          </reference>
          <reference field="16" count="1">
            <x v="15"/>
          </reference>
        </references>
      </pivotArea>
    </format>
    <format dxfId="2156">
      <pivotArea dataOnly="0" labelOnly="1" outline="0" fieldPosition="0">
        <references count="4">
          <reference field="2" count="1" selected="0">
            <x v="1579"/>
          </reference>
          <reference field="10" count="1" selected="0">
            <x v="1668"/>
          </reference>
          <reference field="15" count="1" selected="0">
            <x v="84"/>
          </reference>
          <reference field="16" count="1">
            <x v="15"/>
          </reference>
        </references>
      </pivotArea>
    </format>
    <format dxfId="2157">
      <pivotArea dataOnly="0" labelOnly="1" outline="0" fieldPosition="0">
        <references count="4">
          <reference field="2" count="1" selected="0">
            <x v="1579"/>
          </reference>
          <reference field="10" count="1" selected="0">
            <x v="1688"/>
          </reference>
          <reference field="15" count="1" selected="0">
            <x v="84"/>
          </reference>
          <reference field="16" count="1">
            <x v="15"/>
          </reference>
        </references>
      </pivotArea>
    </format>
    <format dxfId="2158">
      <pivotArea dataOnly="0" labelOnly="1" outline="0" fieldPosition="0">
        <references count="4">
          <reference field="2" count="1" selected="0">
            <x v="1580"/>
          </reference>
          <reference field="10" count="1" selected="0">
            <x v="1760"/>
          </reference>
          <reference field="15" count="1" selected="0">
            <x v="84"/>
          </reference>
          <reference field="16" count="1">
            <x v="15"/>
          </reference>
        </references>
      </pivotArea>
    </format>
    <format dxfId="2159">
      <pivotArea dataOnly="0" labelOnly="1" outline="0" fieldPosition="0">
        <references count="4">
          <reference field="2" count="1" selected="0">
            <x v="1580"/>
          </reference>
          <reference field="10" count="1" selected="0">
            <x v="2951"/>
          </reference>
          <reference field="15" count="1" selected="0">
            <x v="84"/>
          </reference>
          <reference field="16" count="1">
            <x v="15"/>
          </reference>
        </references>
      </pivotArea>
    </format>
    <format dxfId="2160">
      <pivotArea dataOnly="0" labelOnly="1" outline="0" fieldPosition="0">
        <references count="4">
          <reference field="2" count="1" selected="0">
            <x v="1581"/>
          </reference>
          <reference field="10" count="1" selected="0">
            <x v="2733"/>
          </reference>
          <reference field="15" count="1" selected="0">
            <x v="84"/>
          </reference>
          <reference field="16" count="1">
            <x v="15"/>
          </reference>
        </references>
      </pivotArea>
    </format>
    <format dxfId="2161">
      <pivotArea dataOnly="0" labelOnly="1" outline="0" fieldPosition="0">
        <references count="4">
          <reference field="2" count="1" selected="0">
            <x v="1582"/>
          </reference>
          <reference field="10" count="1" selected="0">
            <x v="1594"/>
          </reference>
          <reference field="15" count="1" selected="0">
            <x v="84"/>
          </reference>
          <reference field="16" count="1">
            <x v="15"/>
          </reference>
        </references>
      </pivotArea>
    </format>
    <format dxfId="2162">
      <pivotArea dataOnly="0" labelOnly="1" outline="0" fieldPosition="0">
        <references count="4">
          <reference field="2" count="1" selected="0">
            <x v="1583"/>
          </reference>
          <reference field="10" count="1" selected="0">
            <x v="960"/>
          </reference>
          <reference field="15" count="1" selected="0">
            <x v="84"/>
          </reference>
          <reference field="16" count="1">
            <x v="15"/>
          </reference>
        </references>
      </pivotArea>
    </format>
    <format dxfId="2163">
      <pivotArea dataOnly="0" labelOnly="1" outline="0" fieldPosition="0">
        <references count="4">
          <reference field="2" count="1" selected="0">
            <x v="1584"/>
          </reference>
          <reference field="10" count="1" selected="0">
            <x v="1061"/>
          </reference>
          <reference field="15" count="1" selected="0">
            <x v="84"/>
          </reference>
          <reference field="16" count="1">
            <x v="15"/>
          </reference>
        </references>
      </pivotArea>
    </format>
    <format dxfId="2164">
      <pivotArea dataOnly="0" labelOnly="1" outline="0" fieldPosition="0">
        <references count="4">
          <reference field="2" count="1" selected="0">
            <x v="1585"/>
          </reference>
          <reference field="10" count="1" selected="0">
            <x v="1762"/>
          </reference>
          <reference field="15" count="1" selected="0">
            <x v="84"/>
          </reference>
          <reference field="16" count="1">
            <x v="15"/>
          </reference>
        </references>
      </pivotArea>
    </format>
    <format dxfId="2165">
      <pivotArea dataOnly="0" labelOnly="1" outline="0" fieldPosition="0">
        <references count="4">
          <reference field="2" count="1" selected="0">
            <x v="1586"/>
          </reference>
          <reference field="10" count="1" selected="0">
            <x v="1961"/>
          </reference>
          <reference field="15" count="1" selected="0">
            <x v="84"/>
          </reference>
          <reference field="16" count="1">
            <x v="15"/>
          </reference>
        </references>
      </pivotArea>
    </format>
    <format dxfId="2166">
      <pivotArea dataOnly="0" labelOnly="1" outline="0" fieldPosition="0">
        <references count="4">
          <reference field="2" count="1" selected="0">
            <x v="1587"/>
          </reference>
          <reference field="10" count="1" selected="0">
            <x v="856"/>
          </reference>
          <reference field="15" count="1" selected="0">
            <x v="84"/>
          </reference>
          <reference field="16" count="1">
            <x v="15"/>
          </reference>
        </references>
      </pivotArea>
    </format>
    <format dxfId="2167">
      <pivotArea dataOnly="0" labelOnly="1" outline="0" fieldPosition="0">
        <references count="4">
          <reference field="2" count="1" selected="0">
            <x v="1588"/>
          </reference>
          <reference field="10" count="1" selected="0">
            <x v="2004"/>
          </reference>
          <reference field="15" count="1" selected="0">
            <x v="84"/>
          </reference>
          <reference field="16" count="1">
            <x v="15"/>
          </reference>
        </references>
      </pivotArea>
    </format>
    <format dxfId="2168">
      <pivotArea dataOnly="0" labelOnly="1" outline="0" fieldPosition="0">
        <references count="4">
          <reference field="2" count="1" selected="0">
            <x v="1589"/>
          </reference>
          <reference field="10" count="1" selected="0">
            <x v="1553"/>
          </reference>
          <reference field="15" count="1" selected="0">
            <x v="84"/>
          </reference>
          <reference field="16" count="1">
            <x v="15"/>
          </reference>
        </references>
      </pivotArea>
    </format>
    <format dxfId="2169">
      <pivotArea dataOnly="0" labelOnly="1" outline="0" fieldPosition="0">
        <references count="4">
          <reference field="2" count="1" selected="0">
            <x v="1589"/>
          </reference>
          <reference field="10" count="1" selected="0">
            <x v="2545"/>
          </reference>
          <reference field="15" count="1" selected="0">
            <x v="84"/>
          </reference>
          <reference field="16" count="1">
            <x v="15"/>
          </reference>
        </references>
      </pivotArea>
    </format>
    <format dxfId="2170">
      <pivotArea dataOnly="0" labelOnly="1" outline="0" fieldPosition="0">
        <references count="4">
          <reference field="2" count="1" selected="0">
            <x v="1590"/>
          </reference>
          <reference field="10" count="1" selected="0">
            <x v="1423"/>
          </reference>
          <reference field="15" count="1" selected="0">
            <x v="84"/>
          </reference>
          <reference field="16" count="1">
            <x v="15"/>
          </reference>
        </references>
      </pivotArea>
    </format>
    <format dxfId="2171">
      <pivotArea dataOnly="0" labelOnly="1" outline="0" fieldPosition="0">
        <references count="4">
          <reference field="2" count="1" selected="0">
            <x v="1591"/>
          </reference>
          <reference field="10" count="1" selected="0">
            <x v="895"/>
          </reference>
          <reference field="15" count="1" selected="0">
            <x v="84"/>
          </reference>
          <reference field="16" count="1">
            <x v="15"/>
          </reference>
        </references>
      </pivotArea>
    </format>
    <format dxfId="2172">
      <pivotArea dataOnly="0" labelOnly="1" outline="0" fieldPosition="0">
        <references count="4">
          <reference field="2" count="1" selected="0">
            <x v="1592"/>
          </reference>
          <reference field="10" count="1" selected="0">
            <x v="885"/>
          </reference>
          <reference field="15" count="1" selected="0">
            <x v="84"/>
          </reference>
          <reference field="16" count="1">
            <x v="15"/>
          </reference>
        </references>
      </pivotArea>
    </format>
    <format dxfId="2173">
      <pivotArea dataOnly="0" labelOnly="1" outline="0" fieldPosition="0">
        <references count="4">
          <reference field="2" count="1" selected="0">
            <x v="1593"/>
          </reference>
          <reference field="10" count="1" selected="0">
            <x v="1386"/>
          </reference>
          <reference field="15" count="1" selected="0">
            <x v="84"/>
          </reference>
          <reference field="16" count="1">
            <x v="15"/>
          </reference>
        </references>
      </pivotArea>
    </format>
    <format dxfId="2174">
      <pivotArea dataOnly="0" labelOnly="1" outline="0" fieldPosition="0">
        <references count="4">
          <reference field="2" count="1" selected="0">
            <x v="1594"/>
          </reference>
          <reference field="10" count="1" selected="0">
            <x v="2097"/>
          </reference>
          <reference field="15" count="1" selected="0">
            <x v="84"/>
          </reference>
          <reference field="16" count="1">
            <x v="15"/>
          </reference>
        </references>
      </pivotArea>
    </format>
    <format dxfId="2175">
      <pivotArea dataOnly="0" labelOnly="1" outline="0" fieldPosition="0">
        <references count="4">
          <reference field="2" count="1" selected="0">
            <x v="1595"/>
          </reference>
          <reference field="10" count="1" selected="0">
            <x v="2034"/>
          </reference>
          <reference field="15" count="1" selected="0">
            <x v="84"/>
          </reference>
          <reference field="16" count="1">
            <x v="15"/>
          </reference>
        </references>
      </pivotArea>
    </format>
    <format dxfId="2176">
      <pivotArea dataOnly="0" labelOnly="1" outline="0" fieldPosition="0">
        <references count="4">
          <reference field="2" count="1" selected="0">
            <x v="1596"/>
          </reference>
          <reference field="10" count="1" selected="0">
            <x v="450"/>
          </reference>
          <reference field="15" count="1" selected="0">
            <x v="84"/>
          </reference>
          <reference field="16" count="1">
            <x v="15"/>
          </reference>
        </references>
      </pivotArea>
    </format>
    <format dxfId="2177">
      <pivotArea dataOnly="0" labelOnly="1" outline="0" fieldPosition="0">
        <references count="4">
          <reference field="2" count="1" selected="0">
            <x v="1597"/>
          </reference>
          <reference field="10" count="1" selected="0">
            <x v="1617"/>
          </reference>
          <reference field="15" count="1" selected="0">
            <x v="84"/>
          </reference>
          <reference field="16" count="1">
            <x v="15"/>
          </reference>
        </references>
      </pivotArea>
    </format>
    <format dxfId="2178">
      <pivotArea dataOnly="0" labelOnly="1" outline="0" fieldPosition="0">
        <references count="4">
          <reference field="2" count="1" selected="0">
            <x v="1598"/>
          </reference>
          <reference field="10" count="1" selected="0">
            <x v="1652"/>
          </reference>
          <reference field="15" count="1" selected="0">
            <x v="84"/>
          </reference>
          <reference field="16" count="1">
            <x v="15"/>
          </reference>
        </references>
      </pivotArea>
    </format>
    <format dxfId="2179">
      <pivotArea dataOnly="0" labelOnly="1" outline="0" fieldPosition="0">
        <references count="4">
          <reference field="2" count="1" selected="0">
            <x v="1598"/>
          </reference>
          <reference field="10" count="1" selected="0">
            <x v="1728"/>
          </reference>
          <reference field="15" count="1" selected="0">
            <x v="84"/>
          </reference>
          <reference field="16" count="1">
            <x v="15"/>
          </reference>
        </references>
      </pivotArea>
    </format>
    <format dxfId="2180">
      <pivotArea dataOnly="0" labelOnly="1" outline="0" fieldPosition="0">
        <references count="4">
          <reference field="2" count="1" selected="0">
            <x v="1599"/>
          </reference>
          <reference field="10" count="1" selected="0">
            <x v="294"/>
          </reference>
          <reference field="15" count="1" selected="0">
            <x v="84"/>
          </reference>
          <reference field="16" count="1">
            <x v="15"/>
          </reference>
        </references>
      </pivotArea>
    </format>
    <format dxfId="2181">
      <pivotArea dataOnly="0" labelOnly="1" outline="0" fieldPosition="0">
        <references count="4">
          <reference field="2" count="1" selected="0">
            <x v="1600"/>
          </reference>
          <reference field="10" count="1" selected="0">
            <x v="293"/>
          </reference>
          <reference field="15" count="1" selected="0">
            <x v="84"/>
          </reference>
          <reference field="16" count="1">
            <x v="15"/>
          </reference>
        </references>
      </pivotArea>
    </format>
    <format dxfId="2182">
      <pivotArea dataOnly="0" labelOnly="1" outline="0" fieldPosition="0">
        <references count="4">
          <reference field="2" count="1" selected="0">
            <x v="1601"/>
          </reference>
          <reference field="10" count="1" selected="0">
            <x v="1622"/>
          </reference>
          <reference field="15" count="1" selected="0">
            <x v="84"/>
          </reference>
          <reference field="16" count="1">
            <x v="15"/>
          </reference>
        </references>
      </pivotArea>
    </format>
    <format dxfId="2183">
      <pivotArea dataOnly="0" labelOnly="1" outline="0" fieldPosition="0">
        <references count="4">
          <reference field="2" count="1" selected="0">
            <x v="1602"/>
          </reference>
          <reference field="10" count="1" selected="0">
            <x v="2056"/>
          </reference>
          <reference field="15" count="1" selected="0">
            <x v="84"/>
          </reference>
          <reference field="16" count="1">
            <x v="15"/>
          </reference>
        </references>
      </pivotArea>
    </format>
    <format dxfId="2184">
      <pivotArea dataOnly="0" labelOnly="1" outline="0" fieldPosition="0">
        <references count="4">
          <reference field="2" count="1" selected="0">
            <x v="1603"/>
          </reference>
          <reference field="10" count="1" selected="0">
            <x v="263"/>
          </reference>
          <reference field="15" count="1" selected="0">
            <x v="84"/>
          </reference>
          <reference field="16" count="1">
            <x v="15"/>
          </reference>
        </references>
      </pivotArea>
    </format>
    <format dxfId="2185">
      <pivotArea dataOnly="0" labelOnly="1" outline="0" fieldPosition="0">
        <references count="4">
          <reference field="2" count="1" selected="0">
            <x v="1603"/>
          </reference>
          <reference field="10" count="1" selected="0">
            <x v="264"/>
          </reference>
          <reference field="15" count="1" selected="0">
            <x v="84"/>
          </reference>
          <reference field="16" count="1">
            <x v="15"/>
          </reference>
        </references>
      </pivotArea>
    </format>
    <format dxfId="2186">
      <pivotArea dataOnly="0" labelOnly="1" outline="0" fieldPosition="0">
        <references count="4">
          <reference field="2" count="1" selected="0">
            <x v="1604"/>
          </reference>
          <reference field="10" count="1" selected="0">
            <x v="101"/>
          </reference>
          <reference field="15" count="1" selected="0">
            <x v="84"/>
          </reference>
          <reference field="16" count="1">
            <x v="15"/>
          </reference>
        </references>
      </pivotArea>
    </format>
    <format dxfId="2187">
      <pivotArea dataOnly="0" labelOnly="1" outline="0" fieldPosition="0">
        <references count="4">
          <reference field="2" count="1" selected="0">
            <x v="1605"/>
          </reference>
          <reference field="10" count="1" selected="0">
            <x v="1736"/>
          </reference>
          <reference field="15" count="1" selected="0">
            <x v="84"/>
          </reference>
          <reference field="16" count="1">
            <x v="15"/>
          </reference>
        </references>
      </pivotArea>
    </format>
    <format dxfId="2188">
      <pivotArea dataOnly="0" labelOnly="1" outline="0" fieldPosition="0">
        <references count="4">
          <reference field="2" count="1" selected="0">
            <x v="1605"/>
          </reference>
          <reference field="10" count="1" selected="0">
            <x v="1738"/>
          </reference>
          <reference field="15" count="1" selected="0">
            <x v="84"/>
          </reference>
          <reference field="16" count="1">
            <x v="15"/>
          </reference>
        </references>
      </pivotArea>
    </format>
    <format dxfId="2189">
      <pivotArea dataOnly="0" labelOnly="1" outline="0" fieldPosition="0">
        <references count="4">
          <reference field="2" count="1" selected="0">
            <x v="1606"/>
          </reference>
          <reference field="10" count="1" selected="0">
            <x v="1550"/>
          </reference>
          <reference field="15" count="1" selected="0">
            <x v="84"/>
          </reference>
          <reference field="16" count="1">
            <x v="15"/>
          </reference>
        </references>
      </pivotArea>
    </format>
    <format dxfId="2190">
      <pivotArea dataOnly="0" labelOnly="1" outline="0" fieldPosition="0">
        <references count="4">
          <reference field="2" count="1" selected="0">
            <x v="1606"/>
          </reference>
          <reference field="10" count="1" selected="0">
            <x v="2626"/>
          </reference>
          <reference field="15" count="1" selected="0">
            <x v="84"/>
          </reference>
          <reference field="16" count="1">
            <x v="15"/>
          </reference>
        </references>
      </pivotArea>
    </format>
    <format dxfId="2191">
      <pivotArea dataOnly="0" labelOnly="1" outline="0" fieldPosition="0">
        <references count="4">
          <reference field="2" count="1" selected="0">
            <x v="1607"/>
          </reference>
          <reference field="10" count="1" selected="0">
            <x v="446"/>
          </reference>
          <reference field="15" count="1" selected="0">
            <x v="84"/>
          </reference>
          <reference field="16" count="1">
            <x v="15"/>
          </reference>
        </references>
      </pivotArea>
    </format>
    <format dxfId="2192">
      <pivotArea dataOnly="0" labelOnly="1" outline="0" fieldPosition="0">
        <references count="4">
          <reference field="2" count="1" selected="0">
            <x v="1607"/>
          </reference>
          <reference field="10" count="1" selected="0">
            <x v="1881"/>
          </reference>
          <reference field="15" count="1" selected="0">
            <x v="84"/>
          </reference>
          <reference field="16" count="1">
            <x v="15"/>
          </reference>
        </references>
      </pivotArea>
    </format>
    <format dxfId="2193">
      <pivotArea dataOnly="0" labelOnly="1" outline="0" fieldPosition="0">
        <references count="4">
          <reference field="2" count="1" selected="0">
            <x v="1607"/>
          </reference>
          <reference field="10" count="1" selected="0">
            <x v="1883"/>
          </reference>
          <reference field="15" count="1" selected="0">
            <x v="84"/>
          </reference>
          <reference field="16" count="1">
            <x v="15"/>
          </reference>
        </references>
      </pivotArea>
    </format>
    <format dxfId="2194">
      <pivotArea dataOnly="0" labelOnly="1" outline="0" fieldPosition="0">
        <references count="4">
          <reference field="2" count="1" selected="0">
            <x v="1608"/>
          </reference>
          <reference field="10" count="1" selected="0">
            <x v="2706"/>
          </reference>
          <reference field="15" count="1" selected="0">
            <x v="84"/>
          </reference>
          <reference field="16" count="1">
            <x v="15"/>
          </reference>
        </references>
      </pivotArea>
    </format>
    <format dxfId="2195">
      <pivotArea dataOnly="0" labelOnly="1" outline="0" fieldPosition="0">
        <references count="4">
          <reference field="2" count="1" selected="0">
            <x v="1609"/>
          </reference>
          <reference field="10" count="1" selected="0">
            <x v="2956"/>
          </reference>
          <reference field="15" count="1" selected="0">
            <x v="84"/>
          </reference>
          <reference field="16" count="1">
            <x v="15"/>
          </reference>
        </references>
      </pivotArea>
    </format>
    <format dxfId="2196">
      <pivotArea dataOnly="0" labelOnly="1" outline="0" fieldPosition="0">
        <references count="4">
          <reference field="2" count="1" selected="0">
            <x v="1610"/>
          </reference>
          <reference field="10" count="1" selected="0">
            <x v="85"/>
          </reference>
          <reference field="15" count="1" selected="0">
            <x v="84"/>
          </reference>
          <reference field="16" count="1">
            <x v="15"/>
          </reference>
        </references>
      </pivotArea>
    </format>
    <format dxfId="2197">
      <pivotArea dataOnly="0" labelOnly="1" outline="0" fieldPosition="0">
        <references count="4">
          <reference field="2" count="1" selected="0">
            <x v="1611"/>
          </reference>
          <reference field="10" count="1" selected="0">
            <x v="1281"/>
          </reference>
          <reference field="15" count="1" selected="0">
            <x v="84"/>
          </reference>
          <reference field="16" count="1">
            <x v="15"/>
          </reference>
        </references>
      </pivotArea>
    </format>
    <format dxfId="2198">
      <pivotArea dataOnly="0" labelOnly="1" outline="0" fieldPosition="0">
        <references count="4">
          <reference field="2" count="1" selected="0">
            <x v="1612"/>
          </reference>
          <reference field="10" count="1" selected="0">
            <x v="1025"/>
          </reference>
          <reference field="15" count="1" selected="0">
            <x v="84"/>
          </reference>
          <reference field="16" count="1">
            <x v="15"/>
          </reference>
        </references>
      </pivotArea>
    </format>
    <format dxfId="2199">
      <pivotArea dataOnly="0" labelOnly="1" outline="0" fieldPosition="0">
        <references count="4">
          <reference field="2" count="1" selected="0">
            <x v="1612"/>
          </reference>
          <reference field="10" count="1" selected="0">
            <x v="1026"/>
          </reference>
          <reference field="15" count="1" selected="0">
            <x v="84"/>
          </reference>
          <reference field="16" count="1">
            <x v="15"/>
          </reference>
        </references>
      </pivotArea>
    </format>
    <format dxfId="2200">
      <pivotArea dataOnly="0" labelOnly="1" outline="0" fieldPosition="0">
        <references count="4">
          <reference field="2" count="1" selected="0">
            <x v="1612"/>
          </reference>
          <reference field="10" count="1" selected="0">
            <x v="1069"/>
          </reference>
          <reference field="15" count="1" selected="0">
            <x v="84"/>
          </reference>
          <reference field="16" count="1">
            <x v="15"/>
          </reference>
        </references>
      </pivotArea>
    </format>
    <format dxfId="2201">
      <pivotArea dataOnly="0" labelOnly="1" outline="0" fieldPosition="0">
        <references count="4">
          <reference field="2" count="1" selected="0">
            <x v="1612"/>
          </reference>
          <reference field="10" count="1" selected="0">
            <x v="2018"/>
          </reference>
          <reference field="15" count="1" selected="0">
            <x v="84"/>
          </reference>
          <reference field="16" count="1">
            <x v="15"/>
          </reference>
        </references>
      </pivotArea>
    </format>
    <format dxfId="2202">
      <pivotArea dataOnly="0" labelOnly="1" outline="0" fieldPosition="0">
        <references count="4">
          <reference field="2" count="1" selected="0">
            <x v="1612"/>
          </reference>
          <reference field="10" count="1" selected="0">
            <x v="2019"/>
          </reference>
          <reference field="15" count="1" selected="0">
            <x v="84"/>
          </reference>
          <reference field="16" count="1">
            <x v="15"/>
          </reference>
        </references>
      </pivotArea>
    </format>
    <format dxfId="2203">
      <pivotArea dataOnly="0" labelOnly="1" outline="0" fieldPosition="0">
        <references count="4">
          <reference field="2" count="1" selected="0">
            <x v="1613"/>
          </reference>
          <reference field="10" count="1" selected="0">
            <x v="561"/>
          </reference>
          <reference field="15" count="1" selected="0">
            <x v="84"/>
          </reference>
          <reference field="16" count="1">
            <x v="15"/>
          </reference>
        </references>
      </pivotArea>
    </format>
    <format dxfId="2204">
      <pivotArea dataOnly="0" labelOnly="1" outline="0" fieldPosition="0">
        <references count="4">
          <reference field="2" count="1" selected="0">
            <x v="1614"/>
          </reference>
          <reference field="10" count="1" selected="0">
            <x v="199"/>
          </reference>
          <reference field="15" count="1" selected="0">
            <x v="84"/>
          </reference>
          <reference field="16" count="1">
            <x v="15"/>
          </reference>
        </references>
      </pivotArea>
    </format>
    <format dxfId="2205">
      <pivotArea dataOnly="0" labelOnly="1" outline="0" fieldPosition="0">
        <references count="4">
          <reference field="2" count="1" selected="0">
            <x v="1614"/>
          </reference>
          <reference field="10" count="1" selected="0">
            <x v="890"/>
          </reference>
          <reference field="15" count="1" selected="0">
            <x v="84"/>
          </reference>
          <reference field="16" count="1">
            <x v="15"/>
          </reference>
        </references>
      </pivotArea>
    </format>
    <format dxfId="2206">
      <pivotArea dataOnly="0" labelOnly="1" outline="0" fieldPosition="0">
        <references count="4">
          <reference field="2" count="1" selected="0">
            <x v="1615"/>
          </reference>
          <reference field="10" count="1" selected="0">
            <x v="1374"/>
          </reference>
          <reference field="15" count="1" selected="0">
            <x v="84"/>
          </reference>
          <reference field="16" count="1">
            <x v="15"/>
          </reference>
        </references>
      </pivotArea>
    </format>
    <format dxfId="2207">
      <pivotArea dataOnly="0" labelOnly="1" outline="0" fieldPosition="0">
        <references count="4">
          <reference field="2" count="1" selected="0">
            <x v="1615"/>
          </reference>
          <reference field="10" count="1" selected="0">
            <x v="1380"/>
          </reference>
          <reference field="15" count="1" selected="0">
            <x v="84"/>
          </reference>
          <reference field="16" count="1">
            <x v="15"/>
          </reference>
        </references>
      </pivotArea>
    </format>
    <format dxfId="2208">
      <pivotArea dataOnly="0" labelOnly="1" outline="0" fieldPosition="0">
        <references count="4">
          <reference field="2" count="1" selected="0">
            <x v="1616"/>
          </reference>
          <reference field="10" count="1" selected="0">
            <x v="2659"/>
          </reference>
          <reference field="15" count="1" selected="0">
            <x v="84"/>
          </reference>
          <reference field="16" count="1">
            <x v="15"/>
          </reference>
        </references>
      </pivotArea>
    </format>
    <format dxfId="2209">
      <pivotArea dataOnly="0" labelOnly="1" outline="0" fieldPosition="0">
        <references count="4">
          <reference field="2" count="1" selected="0">
            <x v="1617"/>
          </reference>
          <reference field="10" count="1" selected="0">
            <x v="1277"/>
          </reference>
          <reference field="15" count="1" selected="0">
            <x v="84"/>
          </reference>
          <reference field="16" count="1">
            <x v="15"/>
          </reference>
        </references>
      </pivotArea>
    </format>
    <format dxfId="2210">
      <pivotArea dataOnly="0" labelOnly="1" outline="0" fieldPosition="0">
        <references count="4">
          <reference field="2" count="1" selected="0">
            <x v="1618"/>
          </reference>
          <reference field="10" count="1" selected="0">
            <x v="563"/>
          </reference>
          <reference field="15" count="1" selected="0">
            <x v="84"/>
          </reference>
          <reference field="16" count="1">
            <x v="15"/>
          </reference>
        </references>
      </pivotArea>
    </format>
    <format dxfId="2211">
      <pivotArea dataOnly="0" labelOnly="1" outline="0" fieldPosition="0">
        <references count="4">
          <reference field="2" count="1" selected="0">
            <x v="1619"/>
          </reference>
          <reference field="10" count="1" selected="0">
            <x v="635"/>
          </reference>
          <reference field="15" count="1" selected="0">
            <x v="84"/>
          </reference>
          <reference field="16" count="1">
            <x v="15"/>
          </reference>
        </references>
      </pivotArea>
    </format>
    <format dxfId="2212">
      <pivotArea dataOnly="0" labelOnly="1" outline="0" fieldPosition="0">
        <references count="4">
          <reference field="2" count="1" selected="0">
            <x v="1620"/>
          </reference>
          <reference field="10" count="1" selected="0">
            <x v="666"/>
          </reference>
          <reference field="15" count="1" selected="0">
            <x v="84"/>
          </reference>
          <reference field="16" count="1">
            <x v="15"/>
          </reference>
        </references>
      </pivotArea>
    </format>
    <format dxfId="2213">
      <pivotArea dataOnly="0" labelOnly="1" outline="0" fieldPosition="0">
        <references count="4">
          <reference field="2" count="1" selected="0">
            <x v="1621"/>
          </reference>
          <reference field="10" count="1" selected="0">
            <x v="1464"/>
          </reference>
          <reference field="15" count="1" selected="0">
            <x v="84"/>
          </reference>
          <reference field="16" count="1">
            <x v="15"/>
          </reference>
        </references>
      </pivotArea>
    </format>
    <format dxfId="2214">
      <pivotArea dataOnly="0" labelOnly="1" outline="0" fieldPosition="0">
        <references count="4">
          <reference field="2" count="1" selected="0">
            <x v="1622"/>
          </reference>
          <reference field="10" count="1" selected="0">
            <x v="1471"/>
          </reference>
          <reference field="15" count="1" selected="0">
            <x v="84"/>
          </reference>
          <reference field="16" count="1">
            <x v="15"/>
          </reference>
        </references>
      </pivotArea>
    </format>
    <format dxfId="2215">
      <pivotArea dataOnly="0" labelOnly="1" outline="0" fieldPosition="0">
        <references count="4">
          <reference field="2" count="1" selected="0">
            <x v="1623"/>
          </reference>
          <reference field="10" count="1" selected="0">
            <x v="1204"/>
          </reference>
          <reference field="15" count="1" selected="0">
            <x v="84"/>
          </reference>
          <reference field="16" count="1">
            <x v="15"/>
          </reference>
        </references>
      </pivotArea>
    </format>
    <format dxfId="2216">
      <pivotArea dataOnly="0" labelOnly="1" outline="0" fieldPosition="0">
        <references count="4">
          <reference field="2" count="1" selected="0">
            <x v="1624"/>
          </reference>
          <reference field="10" count="1" selected="0">
            <x v="1444"/>
          </reference>
          <reference field="15" count="1" selected="0">
            <x v="84"/>
          </reference>
          <reference field="16" count="1">
            <x v="15"/>
          </reference>
        </references>
      </pivotArea>
    </format>
    <format dxfId="2217">
      <pivotArea dataOnly="0" labelOnly="1" outline="0" fieldPosition="0">
        <references count="4">
          <reference field="2" count="1" selected="0">
            <x v="1625"/>
          </reference>
          <reference field="10" count="1" selected="0">
            <x v="11"/>
          </reference>
          <reference field="15" count="1" selected="0">
            <x v="84"/>
          </reference>
          <reference field="16" count="1">
            <x v="15"/>
          </reference>
        </references>
      </pivotArea>
    </format>
    <format dxfId="2218">
      <pivotArea dataOnly="0" labelOnly="1" outline="0" fieldPosition="0">
        <references count="4">
          <reference field="2" count="1" selected="0">
            <x v="1626"/>
          </reference>
          <reference field="10" count="1" selected="0">
            <x v="932"/>
          </reference>
          <reference field="15" count="1" selected="0">
            <x v="84"/>
          </reference>
          <reference field="16" count="1">
            <x v="15"/>
          </reference>
        </references>
      </pivotArea>
    </format>
    <format dxfId="2219">
      <pivotArea dataOnly="0" labelOnly="1" outline="0" fieldPosition="0">
        <references count="4">
          <reference field="2" count="1" selected="0">
            <x v="1627"/>
          </reference>
          <reference field="10" count="1" selected="0">
            <x v="643"/>
          </reference>
          <reference field="15" count="1" selected="0">
            <x v="84"/>
          </reference>
          <reference field="16" count="1">
            <x v="15"/>
          </reference>
        </references>
      </pivotArea>
    </format>
    <format dxfId="2220">
      <pivotArea dataOnly="0" labelOnly="1" outline="0" fieldPosition="0">
        <references count="4">
          <reference field="2" count="1" selected="0">
            <x v="1628"/>
          </reference>
          <reference field="10" count="1" selected="0">
            <x v="924"/>
          </reference>
          <reference field="15" count="1" selected="0">
            <x v="84"/>
          </reference>
          <reference field="16" count="1">
            <x v="15"/>
          </reference>
        </references>
      </pivotArea>
    </format>
    <format dxfId="2221">
      <pivotArea dataOnly="0" labelOnly="1" outline="0" fieldPosition="0">
        <references count="4">
          <reference field="2" count="1" selected="0">
            <x v="1629"/>
          </reference>
          <reference field="10" count="1" selected="0">
            <x v="747"/>
          </reference>
          <reference field="15" count="1" selected="0">
            <x v="84"/>
          </reference>
          <reference field="16" count="1">
            <x v="15"/>
          </reference>
        </references>
      </pivotArea>
    </format>
    <format dxfId="2222">
      <pivotArea dataOnly="0" labelOnly="1" outline="0" fieldPosition="0">
        <references count="4">
          <reference field="2" count="1" selected="0">
            <x v="1630"/>
          </reference>
          <reference field="10" count="1" selected="0">
            <x v="1750"/>
          </reference>
          <reference field="15" count="1" selected="0">
            <x v="84"/>
          </reference>
          <reference field="16" count="1">
            <x v="15"/>
          </reference>
        </references>
      </pivotArea>
    </format>
    <format dxfId="2223">
      <pivotArea dataOnly="0" labelOnly="1" outline="0" fieldPosition="0">
        <references count="4">
          <reference field="2" count="1" selected="0">
            <x v="1631"/>
          </reference>
          <reference field="10" count="1" selected="0">
            <x v="1984"/>
          </reference>
          <reference field="15" count="1" selected="0">
            <x v="84"/>
          </reference>
          <reference field="16" count="1">
            <x v="15"/>
          </reference>
        </references>
      </pivotArea>
    </format>
    <format dxfId="2224">
      <pivotArea dataOnly="0" labelOnly="1" outline="0" fieldPosition="0">
        <references count="4">
          <reference field="2" count="1" selected="0">
            <x v="1632"/>
          </reference>
          <reference field="10" count="1" selected="0">
            <x v="167"/>
          </reference>
          <reference field="15" count="1" selected="0">
            <x v="84"/>
          </reference>
          <reference field="16" count="1">
            <x v="15"/>
          </reference>
        </references>
      </pivotArea>
    </format>
    <format dxfId="2225">
      <pivotArea dataOnly="0" labelOnly="1" outline="0" fieldPosition="0">
        <references count="4">
          <reference field="2" count="1" selected="0">
            <x v="1633"/>
          </reference>
          <reference field="10" count="1" selected="0">
            <x v="1853"/>
          </reference>
          <reference field="15" count="1" selected="0">
            <x v="84"/>
          </reference>
          <reference field="16" count="1">
            <x v="15"/>
          </reference>
        </references>
      </pivotArea>
    </format>
    <format dxfId="2226">
      <pivotArea dataOnly="0" labelOnly="1" outline="0" fieldPosition="0">
        <references count="4">
          <reference field="2" count="1" selected="0">
            <x v="1634"/>
          </reference>
          <reference field="10" count="1" selected="0">
            <x v="544"/>
          </reference>
          <reference field="15" count="1" selected="0">
            <x v="84"/>
          </reference>
          <reference field="16" count="1">
            <x v="15"/>
          </reference>
        </references>
      </pivotArea>
    </format>
    <format dxfId="2227">
      <pivotArea dataOnly="0" labelOnly="1" outline="0" fieldPosition="0">
        <references count="4">
          <reference field="2" count="1" selected="0">
            <x v="1635"/>
          </reference>
          <reference field="10" count="1" selected="0">
            <x v="928"/>
          </reference>
          <reference field="15" count="1" selected="0">
            <x v="84"/>
          </reference>
          <reference field="16" count="1">
            <x v="15"/>
          </reference>
        </references>
      </pivotArea>
    </format>
    <format dxfId="2228">
      <pivotArea dataOnly="0" labelOnly="1" outline="0" fieldPosition="0">
        <references count="4">
          <reference field="2" count="1" selected="0">
            <x v="1636"/>
          </reference>
          <reference field="10" count="1" selected="0">
            <x v="134"/>
          </reference>
          <reference field="15" count="1" selected="0">
            <x v="84"/>
          </reference>
          <reference field="16" count="1">
            <x v="15"/>
          </reference>
        </references>
      </pivotArea>
    </format>
    <format dxfId="2229">
      <pivotArea dataOnly="0" labelOnly="1" outline="0" fieldPosition="0">
        <references count="4">
          <reference field="2" count="1" selected="0">
            <x v="1637"/>
          </reference>
          <reference field="10" count="1" selected="0">
            <x v="132"/>
          </reference>
          <reference field="15" count="1" selected="0">
            <x v="84"/>
          </reference>
          <reference field="16" count="1">
            <x v="15"/>
          </reference>
        </references>
      </pivotArea>
    </format>
    <format dxfId="2230">
      <pivotArea dataOnly="0" labelOnly="1" outline="0" fieldPosition="0">
        <references count="4">
          <reference field="2" count="1" selected="0">
            <x v="1638"/>
          </reference>
          <reference field="10" count="1" selected="0">
            <x v="1922"/>
          </reference>
          <reference field="15" count="1" selected="0">
            <x v="84"/>
          </reference>
          <reference field="16" count="1">
            <x v="15"/>
          </reference>
        </references>
      </pivotArea>
    </format>
    <format dxfId="2231">
      <pivotArea dataOnly="0" labelOnly="1" outline="0" fieldPosition="0">
        <references count="4">
          <reference field="2" count="1" selected="0">
            <x v="1639"/>
          </reference>
          <reference field="10" count="1" selected="0">
            <x v="539"/>
          </reference>
          <reference field="15" count="1" selected="0">
            <x v="84"/>
          </reference>
          <reference field="16" count="1">
            <x v="15"/>
          </reference>
        </references>
      </pivotArea>
    </format>
    <format dxfId="2232">
      <pivotArea dataOnly="0" labelOnly="1" outline="0" fieldPosition="0">
        <references count="4">
          <reference field="2" count="1" selected="0">
            <x v="1640"/>
          </reference>
          <reference field="10" count="1" selected="0">
            <x v="2690"/>
          </reference>
          <reference field="15" count="1" selected="0">
            <x v="84"/>
          </reference>
          <reference field="16" count="1">
            <x v="15"/>
          </reference>
        </references>
      </pivotArea>
    </format>
    <format dxfId="2233">
      <pivotArea dataOnly="0" labelOnly="1" outline="0" fieldPosition="0">
        <references count="4">
          <reference field="2" count="1" selected="0">
            <x v="1641"/>
          </reference>
          <reference field="10" count="1" selected="0">
            <x v="1739"/>
          </reference>
          <reference field="15" count="1" selected="0">
            <x v="84"/>
          </reference>
          <reference field="16" count="1">
            <x v="15"/>
          </reference>
        </references>
      </pivotArea>
    </format>
    <format dxfId="2234">
      <pivotArea dataOnly="0" labelOnly="1" outline="0" fieldPosition="0">
        <references count="4">
          <reference field="2" count="1" selected="0">
            <x v="1641"/>
          </reference>
          <reference field="10" count="1" selected="0">
            <x v="2893"/>
          </reference>
          <reference field="15" count="1" selected="0">
            <x v="84"/>
          </reference>
          <reference field="16" count="1">
            <x v="15"/>
          </reference>
        </references>
      </pivotArea>
    </format>
    <format dxfId="2235">
      <pivotArea dataOnly="0" labelOnly="1" outline="0" fieldPosition="0">
        <references count="4">
          <reference field="2" count="1" selected="0">
            <x v="1642"/>
          </reference>
          <reference field="10" count="1" selected="0">
            <x v="228"/>
          </reference>
          <reference field="15" count="1" selected="0">
            <x v="84"/>
          </reference>
          <reference field="16" count="1">
            <x v="15"/>
          </reference>
        </references>
      </pivotArea>
    </format>
    <format dxfId="2236">
      <pivotArea dataOnly="0" labelOnly="1" outline="0" fieldPosition="0">
        <references count="4">
          <reference field="2" count="1" selected="0">
            <x v="1643"/>
          </reference>
          <reference field="10" count="1" selected="0">
            <x v="391"/>
          </reference>
          <reference field="15" count="1" selected="0">
            <x v="84"/>
          </reference>
          <reference field="16" count="1">
            <x v="15"/>
          </reference>
        </references>
      </pivotArea>
    </format>
    <format dxfId="2237">
      <pivotArea dataOnly="0" labelOnly="1" outline="0" fieldPosition="0">
        <references count="4">
          <reference field="2" count="1" selected="0">
            <x v="1643"/>
          </reference>
          <reference field="10" count="1" selected="0">
            <x v="1114"/>
          </reference>
          <reference field="15" count="1" selected="0">
            <x v="84"/>
          </reference>
          <reference field="16" count="1">
            <x v="15"/>
          </reference>
        </references>
      </pivotArea>
    </format>
    <format dxfId="2238">
      <pivotArea dataOnly="0" labelOnly="1" outline="0" fieldPosition="0">
        <references count="4">
          <reference field="2" count="1" selected="0">
            <x v="1643"/>
          </reference>
          <reference field="10" count="1" selected="0">
            <x v="1217"/>
          </reference>
          <reference field="15" count="1" selected="0">
            <x v="84"/>
          </reference>
          <reference field="16" count="1">
            <x v="15"/>
          </reference>
        </references>
      </pivotArea>
    </format>
    <format dxfId="2239">
      <pivotArea dataOnly="0" labelOnly="1" outline="0" fieldPosition="0">
        <references count="4">
          <reference field="2" count="1" selected="0">
            <x v="1643"/>
          </reference>
          <reference field="10" count="1" selected="0">
            <x v="1219"/>
          </reference>
          <reference field="15" count="1" selected="0">
            <x v="84"/>
          </reference>
          <reference field="16" count="1">
            <x v="15"/>
          </reference>
        </references>
      </pivotArea>
    </format>
    <format dxfId="2240">
      <pivotArea dataOnly="0" labelOnly="1" outline="0" fieldPosition="0">
        <references count="4">
          <reference field="2" count="1" selected="0">
            <x v="1643"/>
          </reference>
          <reference field="10" count="1" selected="0">
            <x v="1253"/>
          </reference>
          <reference field="15" count="1" selected="0">
            <x v="84"/>
          </reference>
          <reference field="16" count="1">
            <x v="15"/>
          </reference>
        </references>
      </pivotArea>
    </format>
    <format dxfId="2241">
      <pivotArea dataOnly="0" labelOnly="1" outline="0" fieldPosition="0">
        <references count="4">
          <reference field="2" count="1" selected="0">
            <x v="1643"/>
          </reference>
          <reference field="10" count="1" selected="0">
            <x v="1271"/>
          </reference>
          <reference field="15" count="1" selected="0">
            <x v="84"/>
          </reference>
          <reference field="16" count="1">
            <x v="15"/>
          </reference>
        </references>
      </pivotArea>
    </format>
    <format dxfId="2242">
      <pivotArea dataOnly="0" labelOnly="1" outline="0" fieldPosition="0">
        <references count="4">
          <reference field="2" count="1" selected="0">
            <x v="1643"/>
          </reference>
          <reference field="10" count="1" selected="0">
            <x v="1368"/>
          </reference>
          <reference field="15" count="1" selected="0">
            <x v="84"/>
          </reference>
          <reference field="16" count="1">
            <x v="15"/>
          </reference>
        </references>
      </pivotArea>
    </format>
    <format dxfId="2243">
      <pivotArea dataOnly="0" labelOnly="1" outline="0" fieldPosition="0">
        <references count="4">
          <reference field="2" count="1" selected="0">
            <x v="1644"/>
          </reference>
          <reference field="10" count="1" selected="0">
            <x v="1375"/>
          </reference>
          <reference field="15" count="1" selected="0">
            <x v="84"/>
          </reference>
          <reference field="16" count="1">
            <x v="15"/>
          </reference>
        </references>
      </pivotArea>
    </format>
    <format dxfId="2244">
      <pivotArea dataOnly="0" labelOnly="1" outline="0" fieldPosition="0">
        <references count="4">
          <reference field="2" count="1" selected="0">
            <x v="1645"/>
          </reference>
          <reference field="10" count="1" selected="0">
            <x v="2863"/>
          </reference>
          <reference field="15" count="1" selected="0">
            <x v="84"/>
          </reference>
          <reference field="16" count="1">
            <x v="15"/>
          </reference>
        </references>
      </pivotArea>
    </format>
    <format dxfId="2245">
      <pivotArea dataOnly="0" labelOnly="1" outline="0" fieldPosition="0">
        <references count="4">
          <reference field="2" count="1" selected="0">
            <x v="1646"/>
          </reference>
          <reference field="10" count="1" selected="0">
            <x v="2057"/>
          </reference>
          <reference field="15" count="1" selected="0">
            <x v="84"/>
          </reference>
          <reference field="16" count="1">
            <x v="15"/>
          </reference>
        </references>
      </pivotArea>
    </format>
    <format dxfId="2246">
      <pivotArea dataOnly="0" labelOnly="1" outline="0" fieldPosition="0">
        <references count="4">
          <reference field="2" count="1" selected="0">
            <x v="1647"/>
          </reference>
          <reference field="10" count="1" selected="0">
            <x v="2837"/>
          </reference>
          <reference field="15" count="1" selected="0">
            <x v="84"/>
          </reference>
          <reference field="16" count="1">
            <x v="15"/>
          </reference>
        </references>
      </pivotArea>
    </format>
    <format dxfId="2247">
      <pivotArea dataOnly="0" labelOnly="1" outline="0" fieldPosition="0">
        <references count="4">
          <reference field="2" count="1" selected="0">
            <x v="1648"/>
          </reference>
          <reference field="10" count="1" selected="0">
            <x v="2821"/>
          </reference>
          <reference field="15" count="1" selected="0">
            <x v="84"/>
          </reference>
          <reference field="16" count="1">
            <x v="15"/>
          </reference>
        </references>
      </pivotArea>
    </format>
    <format dxfId="2248">
      <pivotArea dataOnly="0" labelOnly="1" outline="0" fieldPosition="0">
        <references count="4">
          <reference field="2" count="1" selected="0">
            <x v="1649"/>
          </reference>
          <reference field="10" count="1" selected="0">
            <x v="488"/>
          </reference>
          <reference field="15" count="1" selected="0">
            <x v="84"/>
          </reference>
          <reference field="16" count="1">
            <x v="15"/>
          </reference>
        </references>
      </pivotArea>
    </format>
    <format dxfId="2249">
      <pivotArea dataOnly="0" labelOnly="1" outline="0" fieldPosition="0">
        <references count="4">
          <reference field="2" count="1" selected="0">
            <x v="1649"/>
          </reference>
          <reference field="10" count="1" selected="0">
            <x v="489"/>
          </reference>
          <reference field="15" count="1" selected="0">
            <x v="84"/>
          </reference>
          <reference field="16" count="1">
            <x v="15"/>
          </reference>
        </references>
      </pivotArea>
    </format>
    <format dxfId="2250">
      <pivotArea dataOnly="0" labelOnly="1" outline="0" fieldPosition="0">
        <references count="4">
          <reference field="2" count="1" selected="0">
            <x v="1650"/>
          </reference>
          <reference field="10" count="1" selected="0">
            <x v="1424"/>
          </reference>
          <reference field="15" count="1" selected="0">
            <x v="84"/>
          </reference>
          <reference field="16" count="1">
            <x v="15"/>
          </reference>
        </references>
      </pivotArea>
    </format>
    <format dxfId="2251">
      <pivotArea dataOnly="0" labelOnly="1" outline="0" fieldPosition="0">
        <references count="4">
          <reference field="2" count="1" selected="0">
            <x v="1651"/>
          </reference>
          <reference field="10" count="1" selected="0">
            <x v="730"/>
          </reference>
          <reference field="15" count="1" selected="0">
            <x v="84"/>
          </reference>
          <reference field="16" count="1">
            <x v="15"/>
          </reference>
        </references>
      </pivotArea>
    </format>
    <format dxfId="2252">
      <pivotArea dataOnly="0" labelOnly="1" outline="0" fieldPosition="0">
        <references count="4">
          <reference field="2" count="1" selected="0">
            <x v="1652"/>
          </reference>
          <reference field="10" count="1" selected="0">
            <x v="1279"/>
          </reference>
          <reference field="15" count="1" selected="0">
            <x v="84"/>
          </reference>
          <reference field="16" count="1">
            <x v="15"/>
          </reference>
        </references>
      </pivotArea>
    </format>
    <format dxfId="2253">
      <pivotArea dataOnly="0" labelOnly="1" outline="0" fieldPosition="0">
        <references count="4">
          <reference field="2" count="1" selected="0">
            <x v="1653"/>
          </reference>
          <reference field="10" count="1" selected="0">
            <x v="1874"/>
          </reference>
          <reference field="15" count="1" selected="0">
            <x v="84"/>
          </reference>
          <reference field="16" count="1">
            <x v="15"/>
          </reference>
        </references>
      </pivotArea>
    </format>
    <format dxfId="2254">
      <pivotArea dataOnly="0" labelOnly="1" outline="0" fieldPosition="0">
        <references count="4">
          <reference field="2" count="1" selected="0">
            <x v="1654"/>
          </reference>
          <reference field="10" count="1" selected="0">
            <x v="559"/>
          </reference>
          <reference field="15" count="1" selected="0">
            <x v="84"/>
          </reference>
          <reference field="16" count="1">
            <x v="15"/>
          </reference>
        </references>
      </pivotArea>
    </format>
    <format dxfId="2255">
      <pivotArea dataOnly="0" labelOnly="1" outline="0" fieldPosition="0">
        <references count="4">
          <reference field="2" count="1" selected="0">
            <x v="1655"/>
          </reference>
          <reference field="10" count="1" selected="0">
            <x v="254"/>
          </reference>
          <reference field="15" count="1" selected="0">
            <x v="84"/>
          </reference>
          <reference field="16" count="1">
            <x v="15"/>
          </reference>
        </references>
      </pivotArea>
    </format>
    <format dxfId="2256">
      <pivotArea dataOnly="0" labelOnly="1" outline="0" fieldPosition="0">
        <references count="4">
          <reference field="2" count="1" selected="0">
            <x v="1655"/>
          </reference>
          <reference field="10" count="1" selected="0">
            <x v="1779"/>
          </reference>
          <reference field="15" count="1" selected="0">
            <x v="84"/>
          </reference>
          <reference field="16" count="1">
            <x v="15"/>
          </reference>
        </references>
      </pivotArea>
    </format>
    <format dxfId="2257">
      <pivotArea dataOnly="0" labelOnly="1" outline="0" fieldPosition="0">
        <references count="4">
          <reference field="2" count="1" selected="0">
            <x v="1656"/>
          </reference>
          <reference field="10" count="1" selected="0">
            <x v="1986"/>
          </reference>
          <reference field="15" count="1" selected="0">
            <x v="84"/>
          </reference>
          <reference field="16" count="1">
            <x v="15"/>
          </reference>
        </references>
      </pivotArea>
    </format>
    <format dxfId="2258">
      <pivotArea dataOnly="0" labelOnly="1" outline="0" fieldPosition="0">
        <references count="4">
          <reference field="2" count="1" selected="0">
            <x v="1657"/>
          </reference>
          <reference field="10" count="1" selected="0">
            <x v="150"/>
          </reference>
          <reference field="15" count="1" selected="0">
            <x v="84"/>
          </reference>
          <reference field="16" count="1">
            <x v="15"/>
          </reference>
        </references>
      </pivotArea>
    </format>
    <format dxfId="2259">
      <pivotArea dataOnly="0" labelOnly="1" outline="0" fieldPosition="0">
        <references count="4">
          <reference field="2" count="1" selected="0">
            <x v="1658"/>
          </reference>
          <reference field="10" count="1" selected="0">
            <x v="1785"/>
          </reference>
          <reference field="15" count="1" selected="0">
            <x v="84"/>
          </reference>
          <reference field="16" count="1">
            <x v="15"/>
          </reference>
        </references>
      </pivotArea>
    </format>
    <format dxfId="2260">
      <pivotArea dataOnly="0" labelOnly="1" outline="0" fieldPosition="0">
        <references count="4">
          <reference field="2" count="1" selected="0">
            <x v="1659"/>
          </reference>
          <reference field="10" count="1" selected="0">
            <x v="1959"/>
          </reference>
          <reference field="15" count="1" selected="0">
            <x v="84"/>
          </reference>
          <reference field="16" count="1">
            <x v="15"/>
          </reference>
        </references>
      </pivotArea>
    </format>
    <format dxfId="2261">
      <pivotArea dataOnly="0" labelOnly="1" outline="0" fieldPosition="0">
        <references count="4">
          <reference field="2" count="1" selected="0">
            <x v="1660"/>
          </reference>
          <reference field="10" count="1" selected="0">
            <x v="896"/>
          </reference>
          <reference field="15" count="1" selected="0">
            <x v="84"/>
          </reference>
          <reference field="16" count="1">
            <x v="15"/>
          </reference>
        </references>
      </pivotArea>
    </format>
    <format dxfId="2262">
      <pivotArea dataOnly="0" labelOnly="1" outline="0" fieldPosition="0">
        <references count="4">
          <reference field="2" count="1" selected="0">
            <x v="1661"/>
          </reference>
          <reference field="10" count="1" selected="0">
            <x v="2283"/>
          </reference>
          <reference field="15" count="1" selected="0">
            <x v="84"/>
          </reference>
          <reference field="16" count="1">
            <x v="15"/>
          </reference>
        </references>
      </pivotArea>
    </format>
    <format dxfId="2263">
      <pivotArea dataOnly="0" labelOnly="1" outline="0" fieldPosition="0">
        <references count="4">
          <reference field="2" count="1" selected="0">
            <x v="1662"/>
          </reference>
          <reference field="10" count="1" selected="0">
            <x v="1982"/>
          </reference>
          <reference field="15" count="1" selected="0">
            <x v="84"/>
          </reference>
          <reference field="16" count="1">
            <x v="15"/>
          </reference>
        </references>
      </pivotArea>
    </format>
    <format dxfId="2264">
      <pivotArea dataOnly="0" labelOnly="1" outline="0" fieldPosition="0">
        <references count="4">
          <reference field="2" count="1" selected="0">
            <x v="1663"/>
          </reference>
          <reference field="10" count="1" selected="0">
            <x v="1404"/>
          </reference>
          <reference field="15" count="1" selected="0">
            <x v="84"/>
          </reference>
          <reference field="16" count="1">
            <x v="15"/>
          </reference>
        </references>
      </pivotArea>
    </format>
    <format dxfId="2265">
      <pivotArea dataOnly="0" labelOnly="1" outline="0" fieldPosition="0">
        <references count="4">
          <reference field="2" count="1" selected="0">
            <x v="1664"/>
          </reference>
          <reference field="10" count="1" selected="0">
            <x v="1981"/>
          </reference>
          <reference field="15" count="1" selected="0">
            <x v="84"/>
          </reference>
          <reference field="16" count="1">
            <x v="15"/>
          </reference>
        </references>
      </pivotArea>
    </format>
    <format dxfId="2266">
      <pivotArea dataOnly="0" labelOnly="1" outline="0" fieldPosition="0">
        <references count="4">
          <reference field="2" count="1" selected="0">
            <x v="1665"/>
          </reference>
          <reference field="10" count="1" selected="0">
            <x v="511"/>
          </reference>
          <reference field="15" count="1" selected="0">
            <x v="84"/>
          </reference>
          <reference field="16" count="1">
            <x v="15"/>
          </reference>
        </references>
      </pivotArea>
    </format>
    <format dxfId="2267">
      <pivotArea dataOnly="0" labelOnly="1" outline="0" fieldPosition="0">
        <references count="4">
          <reference field="2" count="1" selected="0">
            <x v="1665"/>
          </reference>
          <reference field="10" count="1" selected="0">
            <x v="2469"/>
          </reference>
          <reference field="15" count="1" selected="0">
            <x v="84"/>
          </reference>
          <reference field="16" count="1">
            <x v="15"/>
          </reference>
        </references>
      </pivotArea>
    </format>
    <format dxfId="2268">
      <pivotArea dataOnly="0" labelOnly="1" outline="0" fieldPosition="0">
        <references count="4">
          <reference field="2" count="1" selected="0">
            <x v="1665"/>
          </reference>
          <reference field="10" count="1" selected="0">
            <x v="2607"/>
          </reference>
          <reference field="15" count="1" selected="0">
            <x v="84"/>
          </reference>
          <reference field="16" count="1">
            <x v="15"/>
          </reference>
        </references>
      </pivotArea>
    </format>
    <format dxfId="2269">
      <pivotArea dataOnly="0" labelOnly="1" outline="0" fieldPosition="0">
        <references count="4">
          <reference field="2" count="1" selected="0">
            <x v="1666"/>
          </reference>
          <reference field="10" count="1" selected="0">
            <x v="1992"/>
          </reference>
          <reference field="15" count="1" selected="0">
            <x v="84"/>
          </reference>
          <reference field="16" count="1">
            <x v="15"/>
          </reference>
        </references>
      </pivotArea>
    </format>
    <format dxfId="2270">
      <pivotArea dataOnly="0" labelOnly="1" outline="0" fieldPosition="0">
        <references count="4">
          <reference field="2" count="1" selected="0">
            <x v="1667"/>
          </reference>
          <reference field="10" count="1" selected="0">
            <x v="1474"/>
          </reference>
          <reference field="15" count="1" selected="0">
            <x v="84"/>
          </reference>
          <reference field="16" count="1">
            <x v="15"/>
          </reference>
        </references>
      </pivotArea>
    </format>
    <format dxfId="2271">
      <pivotArea dataOnly="0" labelOnly="1" outline="0" fieldPosition="0">
        <references count="4">
          <reference field="2" count="1" selected="0">
            <x v="1668"/>
          </reference>
          <reference field="10" count="1" selected="0">
            <x v="1573"/>
          </reference>
          <reference field="15" count="1" selected="0">
            <x v="84"/>
          </reference>
          <reference field="16" count="1">
            <x v="15"/>
          </reference>
        </references>
      </pivotArea>
    </format>
    <format dxfId="2272">
      <pivotArea dataOnly="0" labelOnly="1" outline="0" fieldPosition="0">
        <references count="4">
          <reference field="2" count="1" selected="0">
            <x v="1669"/>
          </reference>
          <reference field="10" count="1" selected="0">
            <x v="515"/>
          </reference>
          <reference field="15" count="1" selected="0">
            <x v="84"/>
          </reference>
          <reference field="16" count="1">
            <x v="15"/>
          </reference>
        </references>
      </pivotArea>
    </format>
    <format dxfId="2273">
      <pivotArea dataOnly="0" labelOnly="1" outline="0" fieldPosition="0">
        <references count="4">
          <reference field="2" count="1" selected="0">
            <x v="1669"/>
          </reference>
          <reference field="10" count="1" selected="0">
            <x v="2479"/>
          </reference>
          <reference field="15" count="1" selected="0">
            <x v="84"/>
          </reference>
          <reference field="16" count="1">
            <x v="15"/>
          </reference>
        </references>
      </pivotArea>
    </format>
    <format dxfId="2274">
      <pivotArea dataOnly="0" labelOnly="1" outline="0" fieldPosition="0">
        <references count="4">
          <reference field="2" count="1" selected="0">
            <x v="1670"/>
          </reference>
          <reference field="10" count="1" selected="0">
            <x v="37"/>
          </reference>
          <reference field="15" count="1" selected="0">
            <x v="84"/>
          </reference>
          <reference field="16" count="1">
            <x v="15"/>
          </reference>
        </references>
      </pivotArea>
    </format>
    <format dxfId="2275">
      <pivotArea dataOnly="0" labelOnly="1" outline="0" fieldPosition="0">
        <references count="4">
          <reference field="2" count="1" selected="0">
            <x v="1670"/>
          </reference>
          <reference field="10" count="1" selected="0">
            <x v="1101"/>
          </reference>
          <reference field="15" count="1" selected="0">
            <x v="84"/>
          </reference>
          <reference field="16" count="1">
            <x v="15"/>
          </reference>
        </references>
      </pivotArea>
    </format>
    <format dxfId="2276">
      <pivotArea dataOnly="0" labelOnly="1" outline="0" fieldPosition="0">
        <references count="4">
          <reference field="2" count="1" selected="0">
            <x v="1671"/>
          </reference>
          <reference field="10" count="1" selected="0">
            <x v="1584"/>
          </reference>
          <reference field="15" count="1" selected="0">
            <x v="84"/>
          </reference>
          <reference field="16" count="1">
            <x v="15"/>
          </reference>
        </references>
      </pivotArea>
    </format>
    <format dxfId="2277">
      <pivotArea dataOnly="0" labelOnly="1" outline="0" fieldPosition="0">
        <references count="4">
          <reference field="2" count="1" selected="0">
            <x v="1672"/>
          </reference>
          <reference field="10" count="1" selected="0">
            <x v="974"/>
          </reference>
          <reference field="15" count="1" selected="0">
            <x v="84"/>
          </reference>
          <reference field="16" count="1">
            <x v="15"/>
          </reference>
        </references>
      </pivotArea>
    </format>
    <format dxfId="2278">
      <pivotArea dataOnly="0" labelOnly="1" outline="0" fieldPosition="0">
        <references count="4">
          <reference field="2" count="1" selected="0">
            <x v="1673"/>
          </reference>
          <reference field="10" count="1" selected="0">
            <x v="251"/>
          </reference>
          <reference field="15" count="1" selected="0">
            <x v="84"/>
          </reference>
          <reference field="16" count="1">
            <x v="15"/>
          </reference>
        </references>
      </pivotArea>
    </format>
    <format dxfId="2279">
      <pivotArea dataOnly="0" labelOnly="1" outline="0" fieldPosition="0">
        <references count="4">
          <reference field="2" count="1" selected="0">
            <x v="1673"/>
          </reference>
          <reference field="10" count="1" selected="0">
            <x v="949"/>
          </reference>
          <reference field="15" count="1" selected="0">
            <x v="84"/>
          </reference>
          <reference field="16" count="1">
            <x v="15"/>
          </reference>
        </references>
      </pivotArea>
    </format>
    <format dxfId="2280">
      <pivotArea dataOnly="0" labelOnly="1" outline="0" fieldPosition="0">
        <references count="4">
          <reference field="2" count="1" selected="0">
            <x v="1674"/>
          </reference>
          <reference field="10" count="1" selected="0">
            <x v="451"/>
          </reference>
          <reference field="15" count="1" selected="0">
            <x v="84"/>
          </reference>
          <reference field="16" count="1">
            <x v="15"/>
          </reference>
        </references>
      </pivotArea>
    </format>
    <format dxfId="2281">
      <pivotArea dataOnly="0" labelOnly="1" outline="0" fieldPosition="0">
        <references count="4">
          <reference field="2" count="1" selected="0">
            <x v="1675"/>
          </reference>
          <reference field="10" count="1" selected="0">
            <x v="1280"/>
          </reference>
          <reference field="15" count="1" selected="0">
            <x v="84"/>
          </reference>
          <reference field="16" count="1">
            <x v="15"/>
          </reference>
        </references>
      </pivotArea>
    </format>
    <format dxfId="2282">
      <pivotArea dataOnly="0" labelOnly="1" outline="0" fieldPosition="0">
        <references count="4">
          <reference field="2" count="1" selected="0">
            <x v="1676"/>
          </reference>
          <reference field="10" count="1" selected="0">
            <x v="566"/>
          </reference>
          <reference field="15" count="1" selected="0">
            <x v="84"/>
          </reference>
          <reference field="16" count="1">
            <x v="15"/>
          </reference>
        </references>
      </pivotArea>
    </format>
    <format dxfId="2283">
      <pivotArea dataOnly="0" labelOnly="1" outline="0" fieldPosition="0">
        <references count="4">
          <reference field="2" count="1" selected="0">
            <x v="1676"/>
          </reference>
          <reference field="10" count="1" selected="0">
            <x v="622"/>
          </reference>
          <reference field="15" count="1" selected="0">
            <x v="84"/>
          </reference>
          <reference field="16" count="1">
            <x v="15"/>
          </reference>
        </references>
      </pivotArea>
    </format>
    <format dxfId="2284">
      <pivotArea dataOnly="0" labelOnly="1" outline="0" fieldPosition="0">
        <references count="4">
          <reference field="2" count="1" selected="0">
            <x v="1676"/>
          </reference>
          <reference field="10" count="1" selected="0">
            <x v="1856"/>
          </reference>
          <reference field="15" count="1" selected="0">
            <x v="84"/>
          </reference>
          <reference field="16" count="1">
            <x v="15"/>
          </reference>
        </references>
      </pivotArea>
    </format>
    <format dxfId="2285">
      <pivotArea dataOnly="0" labelOnly="1" outline="0" fieldPosition="0">
        <references count="4">
          <reference field="2" count="1" selected="0">
            <x v="1677"/>
          </reference>
          <reference field="10" count="1" selected="0">
            <x v="1954"/>
          </reference>
          <reference field="15" count="1" selected="0">
            <x v="84"/>
          </reference>
          <reference field="16" count="1">
            <x v="15"/>
          </reference>
        </references>
      </pivotArea>
    </format>
    <format dxfId="2286">
      <pivotArea dataOnly="0" labelOnly="1" outline="0" fieldPosition="0">
        <references count="4">
          <reference field="2" count="1" selected="0">
            <x v="1678"/>
          </reference>
          <reference field="10" count="1" selected="0">
            <x v="794"/>
          </reference>
          <reference field="15" count="1" selected="0">
            <x v="84"/>
          </reference>
          <reference field="16" count="1">
            <x v="15"/>
          </reference>
        </references>
      </pivotArea>
    </format>
    <format dxfId="2287">
      <pivotArea dataOnly="0" labelOnly="1" outline="0" fieldPosition="0">
        <references count="4">
          <reference field="2" count="1" selected="0">
            <x v="1679"/>
          </reference>
          <reference field="10" count="1" selected="0">
            <x v="1796"/>
          </reference>
          <reference field="15" count="1" selected="0">
            <x v="84"/>
          </reference>
          <reference field="16" count="1">
            <x v="15"/>
          </reference>
        </references>
      </pivotArea>
    </format>
    <format dxfId="2288">
      <pivotArea dataOnly="0" labelOnly="1" outline="0" fieldPosition="0">
        <references count="4">
          <reference field="2" count="1" selected="0">
            <x v="1680"/>
          </reference>
          <reference field="10" count="1" selected="0">
            <x v="2791"/>
          </reference>
          <reference field="15" count="1" selected="0">
            <x v="84"/>
          </reference>
          <reference field="16" count="1">
            <x v="15"/>
          </reference>
        </references>
      </pivotArea>
    </format>
    <format dxfId="2289">
      <pivotArea dataOnly="0" labelOnly="1" outline="0" fieldPosition="0">
        <references count="4">
          <reference field="2" count="1" selected="0">
            <x v="1681"/>
          </reference>
          <reference field="10" count="1" selected="0">
            <x v="644"/>
          </reference>
          <reference field="15" count="1" selected="0">
            <x v="84"/>
          </reference>
          <reference field="16" count="1">
            <x v="15"/>
          </reference>
        </references>
      </pivotArea>
    </format>
    <format dxfId="2290">
      <pivotArea dataOnly="0" labelOnly="1" outline="0" fieldPosition="0">
        <references count="4">
          <reference field="2" count="1" selected="0">
            <x v="1682"/>
          </reference>
          <reference field="10" count="1" selected="0">
            <x v="310"/>
          </reference>
          <reference field="15" count="1" selected="0">
            <x v="84"/>
          </reference>
          <reference field="16" count="1">
            <x v="15"/>
          </reference>
        </references>
      </pivotArea>
    </format>
    <format dxfId="2291">
      <pivotArea dataOnly="0" labelOnly="1" outline="0" fieldPosition="0">
        <references count="4">
          <reference field="2" count="1" selected="0">
            <x v="1682"/>
          </reference>
          <reference field="10" count="1" selected="0">
            <x v="347"/>
          </reference>
          <reference field="15" count="1" selected="0">
            <x v="84"/>
          </reference>
          <reference field="16" count="1">
            <x v="15"/>
          </reference>
        </references>
      </pivotArea>
    </format>
    <format dxfId="2292">
      <pivotArea dataOnly="0" labelOnly="1" outline="0" fieldPosition="0">
        <references count="4">
          <reference field="2" count="1" selected="0">
            <x v="1683"/>
          </reference>
          <reference field="10" count="1" selected="0">
            <x v="2583"/>
          </reference>
          <reference field="15" count="1" selected="0">
            <x v="84"/>
          </reference>
          <reference field="16" count="1">
            <x v="15"/>
          </reference>
        </references>
      </pivotArea>
    </format>
    <format dxfId="2293">
      <pivotArea dataOnly="0" labelOnly="1" outline="0" fieldPosition="0">
        <references count="4">
          <reference field="2" count="1" selected="0">
            <x v="1684"/>
          </reference>
          <reference field="10" count="1" selected="0">
            <x v="207"/>
          </reference>
          <reference field="15" count="1" selected="0">
            <x v="84"/>
          </reference>
          <reference field="16" count="1">
            <x v="15"/>
          </reference>
        </references>
      </pivotArea>
    </format>
    <format dxfId="2294">
      <pivotArea dataOnly="0" labelOnly="1" outline="0" fieldPosition="0">
        <references count="4">
          <reference field="2" count="1" selected="0">
            <x v="1685"/>
          </reference>
          <reference field="10" count="1" selected="0">
            <x v="874"/>
          </reference>
          <reference field="15" count="1" selected="0">
            <x v="84"/>
          </reference>
          <reference field="16" count="1">
            <x v="15"/>
          </reference>
        </references>
      </pivotArea>
    </format>
    <format dxfId="2295">
      <pivotArea dataOnly="0" labelOnly="1" outline="0" fieldPosition="0">
        <references count="4">
          <reference field="2" count="1" selected="0">
            <x v="1686"/>
          </reference>
          <reference field="10" count="1" selected="0">
            <x v="877"/>
          </reference>
          <reference field="15" count="1" selected="0">
            <x v="84"/>
          </reference>
          <reference field="16" count="1">
            <x v="15"/>
          </reference>
        </references>
      </pivotArea>
    </format>
    <format dxfId="2296">
      <pivotArea dataOnly="0" labelOnly="1" outline="0" fieldPosition="0">
        <references count="4">
          <reference field="2" count="1" selected="0">
            <x v="1687"/>
          </reference>
          <reference field="10" count="1" selected="0">
            <x v="7"/>
          </reference>
          <reference field="15" count="1" selected="0">
            <x v="84"/>
          </reference>
          <reference field="16" count="1">
            <x v="15"/>
          </reference>
        </references>
      </pivotArea>
    </format>
    <format dxfId="2297">
      <pivotArea dataOnly="0" labelOnly="1" outline="0" fieldPosition="0">
        <references count="4">
          <reference field="2" count="1" selected="0">
            <x v="1688"/>
          </reference>
          <reference field="10" count="1" selected="0">
            <x v="577"/>
          </reference>
          <reference field="15" count="1" selected="0">
            <x v="84"/>
          </reference>
          <reference field="16" count="1">
            <x v="15"/>
          </reference>
        </references>
      </pivotArea>
    </format>
    <format dxfId="2298">
      <pivotArea dataOnly="0" labelOnly="1" outline="0" fieldPosition="0">
        <references count="4">
          <reference field="2" count="1" selected="0">
            <x v="1688"/>
          </reference>
          <reference field="10" count="1" selected="0">
            <x v="1048"/>
          </reference>
          <reference field="15" count="1" selected="0">
            <x v="84"/>
          </reference>
          <reference field="16" count="1">
            <x v="15"/>
          </reference>
        </references>
      </pivotArea>
    </format>
    <format dxfId="2299">
      <pivotArea dataOnly="0" labelOnly="1" outline="0" fieldPosition="0">
        <references count="4">
          <reference field="2" count="1" selected="0">
            <x v="1689"/>
          </reference>
          <reference field="10" count="1" selected="0">
            <x v="2024"/>
          </reference>
          <reference field="15" count="1" selected="0">
            <x v="84"/>
          </reference>
          <reference field="16" count="1">
            <x v="15"/>
          </reference>
        </references>
      </pivotArea>
    </format>
    <format dxfId="2300">
      <pivotArea dataOnly="0" labelOnly="1" outline="0" fieldPosition="0">
        <references count="4">
          <reference field="2" count="1" selected="0">
            <x v="1690"/>
          </reference>
          <reference field="10" count="1" selected="0">
            <x v="957"/>
          </reference>
          <reference field="15" count="1" selected="0">
            <x v="84"/>
          </reference>
          <reference field="16" count="1">
            <x v="15"/>
          </reference>
        </references>
      </pivotArea>
    </format>
    <format dxfId="2301">
      <pivotArea dataOnly="0" labelOnly="1" outline="0" fieldPosition="0">
        <references count="4">
          <reference field="2" count="1" selected="0">
            <x v="1691"/>
          </reference>
          <reference field="10" count="1" selected="0">
            <x v="604"/>
          </reference>
          <reference field="15" count="1" selected="0">
            <x v="84"/>
          </reference>
          <reference field="16" count="1">
            <x v="15"/>
          </reference>
        </references>
      </pivotArea>
    </format>
    <format dxfId="2302">
      <pivotArea dataOnly="0" labelOnly="1" outline="0" fieldPosition="0">
        <references count="4">
          <reference field="2" count="1" selected="0">
            <x v="1692"/>
          </reference>
          <reference field="10" count="1" selected="0">
            <x v="0"/>
          </reference>
          <reference field="15" count="1" selected="0">
            <x v="84"/>
          </reference>
          <reference field="16" count="1">
            <x v="15"/>
          </reference>
        </references>
      </pivotArea>
    </format>
    <format dxfId="2303">
      <pivotArea dataOnly="0" labelOnly="1" outline="0" fieldPosition="0">
        <references count="4">
          <reference field="2" count="1" selected="0">
            <x v="1692"/>
          </reference>
          <reference field="10" count="1" selected="0">
            <x v="1011"/>
          </reference>
          <reference field="15" count="1" selected="0">
            <x v="84"/>
          </reference>
          <reference field="16" count="1">
            <x v="15"/>
          </reference>
        </references>
      </pivotArea>
    </format>
    <format dxfId="2304">
      <pivotArea dataOnly="0" labelOnly="1" outline="0" fieldPosition="0">
        <references count="4">
          <reference field="2" count="1" selected="0">
            <x v="1692"/>
          </reference>
          <reference field="10" count="1" selected="0">
            <x v="1014"/>
          </reference>
          <reference field="15" count="1" selected="0">
            <x v="84"/>
          </reference>
          <reference field="16" count="1">
            <x v="15"/>
          </reference>
        </references>
      </pivotArea>
    </format>
    <format dxfId="2305">
      <pivotArea dataOnly="0" labelOnly="1" outline="0" fieldPosition="0">
        <references count="4">
          <reference field="2" count="1" selected="0">
            <x v="1692"/>
          </reference>
          <reference field="10" count="1" selected="0">
            <x v="1502"/>
          </reference>
          <reference field="15" count="1" selected="0">
            <x v="84"/>
          </reference>
          <reference field="16" count="1">
            <x v="15"/>
          </reference>
        </references>
      </pivotArea>
    </format>
    <format dxfId="2306">
      <pivotArea dataOnly="0" labelOnly="1" outline="0" fieldPosition="0">
        <references count="4">
          <reference field="2" count="1" selected="0">
            <x v="1692"/>
          </reference>
          <reference field="10" count="1" selected="0">
            <x v="1987"/>
          </reference>
          <reference field="15" count="1" selected="0">
            <x v="84"/>
          </reference>
          <reference field="16" count="1">
            <x v="15"/>
          </reference>
        </references>
      </pivotArea>
    </format>
    <format dxfId="2307">
      <pivotArea dataOnly="0" labelOnly="1" outline="0" fieldPosition="0">
        <references count="4">
          <reference field="2" count="1" selected="0">
            <x v="1693"/>
          </reference>
          <reference field="10" count="1" selected="0">
            <x v="681"/>
          </reference>
          <reference field="15" count="1" selected="0">
            <x v="84"/>
          </reference>
          <reference field="16" count="1">
            <x v="15"/>
          </reference>
        </references>
      </pivotArea>
    </format>
    <format dxfId="2308">
      <pivotArea dataOnly="0" labelOnly="1" outline="0" fieldPosition="0">
        <references count="4">
          <reference field="2" count="1" selected="0">
            <x v="1693"/>
          </reference>
          <reference field="10" count="1" selected="0">
            <x v="1205"/>
          </reference>
          <reference field="15" count="1" selected="0">
            <x v="84"/>
          </reference>
          <reference field="16" count="1">
            <x v="15"/>
          </reference>
        </references>
      </pivotArea>
    </format>
    <format dxfId="2309">
      <pivotArea dataOnly="0" labelOnly="1" outline="0" fieldPosition="0">
        <references count="4">
          <reference field="2" count="1" selected="0">
            <x v="1694"/>
          </reference>
          <reference field="10" count="1" selected="0">
            <x v="3013"/>
          </reference>
          <reference field="15" count="1" selected="0">
            <x v="84"/>
          </reference>
          <reference field="16" count="1">
            <x v="15"/>
          </reference>
        </references>
      </pivotArea>
    </format>
    <format dxfId="2310">
      <pivotArea dataOnly="0" labelOnly="1" outline="0" fieldPosition="0">
        <references count="4">
          <reference field="2" count="1" selected="0">
            <x v="1695"/>
          </reference>
          <reference field="10" count="1" selected="0">
            <x v="636"/>
          </reference>
          <reference field="15" count="1" selected="0">
            <x v="84"/>
          </reference>
          <reference field="16" count="1">
            <x v="15"/>
          </reference>
        </references>
      </pivotArea>
    </format>
    <format dxfId="2311">
      <pivotArea dataOnly="0" labelOnly="1" outline="0" fieldPosition="0">
        <references count="4">
          <reference field="2" count="1" selected="0">
            <x v="1696"/>
          </reference>
          <reference field="10" count="1" selected="0">
            <x v="2058"/>
          </reference>
          <reference field="15" count="1" selected="0">
            <x v="84"/>
          </reference>
          <reference field="16" count="1">
            <x v="15"/>
          </reference>
        </references>
      </pivotArea>
    </format>
    <format dxfId="2312">
      <pivotArea dataOnly="0" labelOnly="1" outline="0" fieldPosition="0">
        <references count="4">
          <reference field="2" count="1" selected="0">
            <x v="1697"/>
          </reference>
          <reference field="10" count="1" selected="0">
            <x v="1884"/>
          </reference>
          <reference field="15" count="1" selected="0">
            <x v="84"/>
          </reference>
          <reference field="16" count="1">
            <x v="15"/>
          </reference>
        </references>
      </pivotArea>
    </format>
    <format dxfId="2313">
      <pivotArea dataOnly="0" labelOnly="1" outline="0" fieldPosition="0">
        <references count="4">
          <reference field="2" count="1" selected="0">
            <x v="1698"/>
          </reference>
          <reference field="10" count="1" selected="0">
            <x v="748"/>
          </reference>
          <reference field="15" count="1" selected="0">
            <x v="84"/>
          </reference>
          <reference field="16" count="1">
            <x v="15"/>
          </reference>
        </references>
      </pivotArea>
    </format>
    <format dxfId="2314">
      <pivotArea dataOnly="0" labelOnly="1" outline="0" fieldPosition="0">
        <references count="4">
          <reference field="2" count="1" selected="0">
            <x v="1699"/>
          </reference>
          <reference field="10" count="1" selected="0">
            <x v="705"/>
          </reference>
          <reference field="15" count="1" selected="0">
            <x v="84"/>
          </reference>
          <reference field="16" count="1">
            <x v="15"/>
          </reference>
        </references>
      </pivotArea>
    </format>
    <format dxfId="2315">
      <pivotArea dataOnly="0" labelOnly="1" outline="0" fieldPosition="0">
        <references count="4">
          <reference field="2" count="1" selected="0">
            <x v="1699"/>
          </reference>
          <reference field="10" count="1" selected="0">
            <x v="2071"/>
          </reference>
          <reference field="15" count="1" selected="0">
            <x v="84"/>
          </reference>
          <reference field="16" count="1">
            <x v="15"/>
          </reference>
        </references>
      </pivotArea>
    </format>
    <format dxfId="2316">
      <pivotArea dataOnly="0" labelOnly="1" outline="0" fieldPosition="0">
        <references count="4">
          <reference field="2" count="1" selected="0">
            <x v="1700"/>
          </reference>
          <reference field="10" count="1" selected="0">
            <x v="1047"/>
          </reference>
          <reference field="15" count="1" selected="0">
            <x v="84"/>
          </reference>
          <reference field="16" count="1">
            <x v="15"/>
          </reference>
        </references>
      </pivotArea>
    </format>
    <format dxfId="2317">
      <pivotArea dataOnly="0" labelOnly="1" outline="0" fieldPosition="0">
        <references count="4">
          <reference field="2" count="1" selected="0">
            <x v="1701"/>
          </reference>
          <reference field="10" count="1" selected="0">
            <x v="1636"/>
          </reference>
          <reference field="15" count="1" selected="0">
            <x v="84"/>
          </reference>
          <reference field="16" count="1">
            <x v="15"/>
          </reference>
        </references>
      </pivotArea>
    </format>
    <format dxfId="2318">
      <pivotArea dataOnly="0" labelOnly="1" outline="0" fieldPosition="0">
        <references count="4">
          <reference field="2" count="1" selected="0">
            <x v="1702"/>
          </reference>
          <reference field="10" count="1" selected="0">
            <x v="1820"/>
          </reference>
          <reference field="15" count="1" selected="0">
            <x v="84"/>
          </reference>
          <reference field="16" count="1">
            <x v="15"/>
          </reference>
        </references>
      </pivotArea>
    </format>
    <format dxfId="2319">
      <pivotArea dataOnly="0" labelOnly="1" outline="0" fieldPosition="0">
        <references count="4">
          <reference field="2" count="1" selected="0">
            <x v="1703"/>
          </reference>
          <reference field="10" count="1" selected="0">
            <x v="2112"/>
          </reference>
          <reference field="15" count="1" selected="0">
            <x v="84"/>
          </reference>
          <reference field="16" count="1">
            <x v="15"/>
          </reference>
        </references>
      </pivotArea>
    </format>
    <format dxfId="2320">
      <pivotArea dataOnly="0" labelOnly="1" outline="0" fieldPosition="0">
        <references count="4">
          <reference field="2" count="1" selected="0">
            <x v="1704"/>
          </reference>
          <reference field="10" count="1" selected="0">
            <x v="784"/>
          </reference>
          <reference field="15" count="1" selected="0">
            <x v="84"/>
          </reference>
          <reference field="16" count="1">
            <x v="15"/>
          </reference>
        </references>
      </pivotArea>
    </format>
    <format dxfId="2321">
      <pivotArea dataOnly="0" labelOnly="1" outline="0" fieldPosition="0">
        <references count="4">
          <reference field="2" count="1" selected="0">
            <x v="1705"/>
          </reference>
          <reference field="10" count="1" selected="0">
            <x v="2853"/>
          </reference>
          <reference field="15" count="1" selected="0">
            <x v="84"/>
          </reference>
          <reference field="16" count="1">
            <x v="15"/>
          </reference>
        </references>
      </pivotArea>
    </format>
    <format dxfId="2322">
      <pivotArea dataOnly="0" labelOnly="1" outline="0" fieldPosition="0">
        <references count="4">
          <reference field="2" count="1" selected="0">
            <x v="1706"/>
          </reference>
          <reference field="10" count="1" selected="0">
            <x v="564"/>
          </reference>
          <reference field="15" count="1" selected="0">
            <x v="84"/>
          </reference>
          <reference field="16" count="1">
            <x v="15"/>
          </reference>
        </references>
      </pivotArea>
    </format>
    <format dxfId="2323">
      <pivotArea dataOnly="0" labelOnly="1" outline="0" fieldPosition="0">
        <references count="4">
          <reference field="2" count="1" selected="0">
            <x v="1707"/>
          </reference>
          <reference field="10" count="1" selected="0">
            <x v="2844"/>
          </reference>
          <reference field="15" count="1" selected="0">
            <x v="84"/>
          </reference>
          <reference field="16" count="1">
            <x v="15"/>
          </reference>
        </references>
      </pivotArea>
    </format>
    <format dxfId="2324">
      <pivotArea dataOnly="0" labelOnly="1" outline="0" fieldPosition="0">
        <references count="4">
          <reference field="2" count="1" selected="0">
            <x v="1707"/>
          </reference>
          <reference field="10" count="1" selected="0">
            <x v="2849"/>
          </reference>
          <reference field="15" count="1" selected="0">
            <x v="84"/>
          </reference>
          <reference field="16" count="1">
            <x v="15"/>
          </reference>
        </references>
      </pivotArea>
    </format>
    <format dxfId="2325">
      <pivotArea dataOnly="0" labelOnly="1" outline="0" fieldPosition="0">
        <references count="4">
          <reference field="2" count="1" selected="0">
            <x v="1708"/>
          </reference>
          <reference field="10" count="1" selected="0">
            <x v="123"/>
          </reference>
          <reference field="15" count="1" selected="0">
            <x v="84"/>
          </reference>
          <reference field="16" count="1">
            <x v="15"/>
          </reference>
        </references>
      </pivotArea>
    </format>
    <format dxfId="2326">
      <pivotArea dataOnly="0" labelOnly="1" outline="0" fieldPosition="0">
        <references count="4">
          <reference field="2" count="1" selected="0">
            <x v="1708"/>
          </reference>
          <reference field="10" count="1" selected="0">
            <x v="1368"/>
          </reference>
          <reference field="15" count="1" selected="0">
            <x v="84"/>
          </reference>
          <reference field="16" count="1">
            <x v="15"/>
          </reference>
        </references>
      </pivotArea>
    </format>
    <format dxfId="2327">
      <pivotArea dataOnly="0" labelOnly="1" outline="0" fieldPosition="0">
        <references count="4">
          <reference field="2" count="1" selected="0">
            <x v="1709"/>
          </reference>
          <reference field="10" count="1" selected="0">
            <x v="1375"/>
          </reference>
          <reference field="15" count="1" selected="0">
            <x v="84"/>
          </reference>
          <reference field="16" count="1">
            <x v="15"/>
          </reference>
        </references>
      </pivotArea>
    </format>
    <format dxfId="2328">
      <pivotArea dataOnly="0" labelOnly="1" outline="0" fieldPosition="0">
        <references count="4">
          <reference field="2" count="1" selected="0">
            <x v="1710"/>
          </reference>
          <reference field="10" count="1" selected="0">
            <x v="1909"/>
          </reference>
          <reference field="15" count="1" selected="0">
            <x v="84"/>
          </reference>
          <reference field="16" count="1">
            <x v="15"/>
          </reference>
        </references>
      </pivotArea>
    </format>
    <format dxfId="2329">
      <pivotArea dataOnly="0" labelOnly="1" outline="0" fieldPosition="0">
        <references count="4">
          <reference field="2" count="1" selected="0">
            <x v="1710"/>
          </reference>
          <reference field="10" count="1" selected="0">
            <x v="1917"/>
          </reference>
          <reference field="15" count="1" selected="0">
            <x v="84"/>
          </reference>
          <reference field="16" count="1">
            <x v="15"/>
          </reference>
        </references>
      </pivotArea>
    </format>
    <format dxfId="2330">
      <pivotArea dataOnly="0" labelOnly="1" outline="0" fieldPosition="0">
        <references count="4">
          <reference field="2" count="1" selected="0">
            <x v="1711"/>
          </reference>
          <reference field="10" count="1" selected="0">
            <x v="2282"/>
          </reference>
          <reference field="15" count="1" selected="0">
            <x v="84"/>
          </reference>
          <reference field="16" count="1">
            <x v="15"/>
          </reference>
        </references>
      </pivotArea>
    </format>
    <format dxfId="2331">
      <pivotArea dataOnly="0" labelOnly="1" outline="0" fieldPosition="0">
        <references count="4">
          <reference field="2" count="1" selected="0">
            <x v="1711"/>
          </reference>
          <reference field="10" count="1" selected="0">
            <x v="2652"/>
          </reference>
          <reference field="15" count="1" selected="0">
            <x v="84"/>
          </reference>
          <reference field="16" count="1">
            <x v="15"/>
          </reference>
        </references>
      </pivotArea>
    </format>
    <format dxfId="2332">
      <pivotArea dataOnly="0" labelOnly="1" outline="0" fieldPosition="0">
        <references count="4">
          <reference field="2" count="1" selected="0">
            <x v="1712"/>
          </reference>
          <reference field="10" count="1" selected="0">
            <x v="1018"/>
          </reference>
          <reference field="15" count="1" selected="0">
            <x v="84"/>
          </reference>
          <reference field="16" count="1">
            <x v="15"/>
          </reference>
        </references>
      </pivotArea>
    </format>
    <format dxfId="2333">
      <pivotArea dataOnly="0" labelOnly="1" outline="0" fieldPosition="0">
        <references count="4">
          <reference field="2" count="1" selected="0">
            <x v="1712"/>
          </reference>
          <reference field="10" count="1" selected="0">
            <x v="1039"/>
          </reference>
          <reference field="15" count="1" selected="0">
            <x v="84"/>
          </reference>
          <reference field="16" count="1">
            <x v="15"/>
          </reference>
        </references>
      </pivotArea>
    </format>
    <format dxfId="2334">
      <pivotArea dataOnly="0" labelOnly="1" outline="0" fieldPosition="0">
        <references count="4">
          <reference field="2" count="1" selected="0">
            <x v="1713"/>
          </reference>
          <reference field="10" count="1" selected="0">
            <x v="967"/>
          </reference>
          <reference field="15" count="1" selected="0">
            <x v="84"/>
          </reference>
          <reference field="16" count="1">
            <x v="15"/>
          </reference>
        </references>
      </pivotArea>
    </format>
    <format dxfId="2335">
      <pivotArea dataOnly="0" labelOnly="1" outline="0" fieldPosition="0">
        <references count="4">
          <reference field="2" count="1" selected="0">
            <x v="1713"/>
          </reference>
          <reference field="10" count="1" selected="0">
            <x v="1028"/>
          </reference>
          <reference field="15" count="1" selected="0">
            <x v="84"/>
          </reference>
          <reference field="16" count="1">
            <x v="15"/>
          </reference>
        </references>
      </pivotArea>
    </format>
    <format dxfId="2336">
      <pivotArea dataOnly="0" labelOnly="1" outline="0" fieldPosition="0">
        <references count="4">
          <reference field="2" count="1" selected="0">
            <x v="1713"/>
          </reference>
          <reference field="10" count="1" selected="0">
            <x v="1518"/>
          </reference>
          <reference field="15" count="1" selected="0">
            <x v="84"/>
          </reference>
          <reference field="16" count="1">
            <x v="15"/>
          </reference>
        </references>
      </pivotArea>
    </format>
    <format dxfId="2337">
      <pivotArea dataOnly="0" labelOnly="1" outline="0" fieldPosition="0">
        <references count="4">
          <reference field="2" count="1" selected="0">
            <x v="1713"/>
          </reference>
          <reference field="10" count="1" selected="0">
            <x v="1595"/>
          </reference>
          <reference field="15" count="1" selected="0">
            <x v="84"/>
          </reference>
          <reference field="16" count="1">
            <x v="15"/>
          </reference>
        </references>
      </pivotArea>
    </format>
    <format dxfId="2338">
      <pivotArea dataOnly="0" labelOnly="1" outline="0" fieldPosition="0">
        <references count="4">
          <reference field="2" count="1" selected="0">
            <x v="1713"/>
          </reference>
          <reference field="10" count="1" selected="0">
            <x v="1978"/>
          </reference>
          <reference field="15" count="1" selected="0">
            <x v="84"/>
          </reference>
          <reference field="16" count="1">
            <x v="15"/>
          </reference>
        </references>
      </pivotArea>
    </format>
    <format dxfId="2339">
      <pivotArea dataOnly="0" labelOnly="1" outline="0" fieldPosition="0">
        <references count="4">
          <reference field="2" count="1" selected="0">
            <x v="1714"/>
          </reference>
          <reference field="10" count="1" selected="0">
            <x v="2014"/>
          </reference>
          <reference field="15" count="1" selected="0">
            <x v="84"/>
          </reference>
          <reference field="16" count="1">
            <x v="15"/>
          </reference>
        </references>
      </pivotArea>
    </format>
    <format dxfId="2340">
      <pivotArea dataOnly="0" labelOnly="1" outline="0" fieldPosition="0">
        <references count="4">
          <reference field="2" count="1" selected="0">
            <x v="1715"/>
          </reference>
          <reference field="10" count="1" selected="0">
            <x v="536"/>
          </reference>
          <reference field="15" count="1" selected="0">
            <x v="84"/>
          </reference>
          <reference field="16" count="1">
            <x v="15"/>
          </reference>
        </references>
      </pivotArea>
    </format>
    <format dxfId="2341">
      <pivotArea dataOnly="0" labelOnly="1" outline="0" fieldPosition="0">
        <references count="4">
          <reference field="2" count="1" selected="0">
            <x v="1716"/>
          </reference>
          <reference field="10" count="1" selected="0">
            <x v="1474"/>
          </reference>
          <reference field="15" count="1" selected="0">
            <x v="84"/>
          </reference>
          <reference field="16" count="1">
            <x v="15"/>
          </reference>
        </references>
      </pivotArea>
    </format>
    <format dxfId="2342">
      <pivotArea dataOnly="0" labelOnly="1" outline="0" fieldPosition="0">
        <references count="4">
          <reference field="2" count="1" selected="0">
            <x v="1717"/>
          </reference>
          <reference field="10" count="1" selected="0">
            <x v="1488"/>
          </reference>
          <reference field="15" count="1" selected="0">
            <x v="84"/>
          </reference>
          <reference field="16" count="1">
            <x v="15"/>
          </reference>
        </references>
      </pivotArea>
    </format>
    <format dxfId="2343">
      <pivotArea dataOnly="0" labelOnly="1" outline="0" fieldPosition="0">
        <references count="4">
          <reference field="2" count="1" selected="0">
            <x v="1718"/>
          </reference>
          <reference field="10" count="1" selected="0">
            <x v="1275"/>
          </reference>
          <reference field="15" count="1" selected="0">
            <x v="84"/>
          </reference>
          <reference field="16" count="1">
            <x v="15"/>
          </reference>
        </references>
      </pivotArea>
    </format>
    <format dxfId="2344">
      <pivotArea dataOnly="0" labelOnly="1" outline="0" fieldPosition="0">
        <references count="4">
          <reference field="2" count="1" selected="0">
            <x v="1718"/>
          </reference>
          <reference field="10" count="1" selected="0">
            <x v="1556"/>
          </reference>
          <reference field="15" count="1" selected="0">
            <x v="84"/>
          </reference>
          <reference field="16" count="1">
            <x v="15"/>
          </reference>
        </references>
      </pivotArea>
    </format>
    <format dxfId="2345">
      <pivotArea dataOnly="0" labelOnly="1" outline="0" fieldPosition="0">
        <references count="4">
          <reference field="2" count="1" selected="0">
            <x v="1718"/>
          </reference>
          <reference field="10" count="1" selected="0">
            <x v="2837"/>
          </reference>
          <reference field="15" count="1" selected="0">
            <x v="84"/>
          </reference>
          <reference field="16" count="1">
            <x v="15"/>
          </reference>
        </references>
      </pivotArea>
    </format>
    <format dxfId="2346">
      <pivotArea dataOnly="0" labelOnly="1" outline="0" fieldPosition="0">
        <references count="4">
          <reference field="2" count="1" selected="0">
            <x v="1719"/>
          </reference>
          <reference field="10" count="1" selected="0">
            <x v="888"/>
          </reference>
          <reference field="15" count="1" selected="0">
            <x v="84"/>
          </reference>
          <reference field="16" count="1">
            <x v="15"/>
          </reference>
        </references>
      </pivotArea>
    </format>
    <format dxfId="2347">
      <pivotArea dataOnly="0" labelOnly="1" outline="0" fieldPosition="0">
        <references count="4">
          <reference field="2" count="1" selected="0">
            <x v="1719"/>
          </reference>
          <reference field="10" count="1" selected="0">
            <x v="1556"/>
          </reference>
          <reference field="15" count="1" selected="0">
            <x v="84"/>
          </reference>
          <reference field="16" count="1">
            <x v="15"/>
          </reference>
        </references>
      </pivotArea>
    </format>
    <format dxfId="2348">
      <pivotArea dataOnly="0" labelOnly="1" outline="0" fieldPosition="0">
        <references count="4">
          <reference field="2" count="1" selected="0">
            <x v="1719"/>
          </reference>
          <reference field="10" count="1" selected="0">
            <x v="2057"/>
          </reference>
          <reference field="15" count="1" selected="0">
            <x v="84"/>
          </reference>
          <reference field="16" count="1">
            <x v="15"/>
          </reference>
        </references>
      </pivotArea>
    </format>
    <format dxfId="2349">
      <pivotArea dataOnly="0" labelOnly="1" outline="0" fieldPosition="0">
        <references count="4">
          <reference field="2" count="1" selected="0">
            <x v="1719"/>
          </reference>
          <reference field="10" count="1" selected="0">
            <x v="2066"/>
          </reference>
          <reference field="15" count="1" selected="0">
            <x v="84"/>
          </reference>
          <reference field="16" count="1">
            <x v="15"/>
          </reference>
        </references>
      </pivotArea>
    </format>
    <format dxfId="2350">
      <pivotArea dataOnly="0" labelOnly="1" outline="0" fieldPosition="0">
        <references count="4">
          <reference field="2" count="1" selected="0">
            <x v="1719"/>
          </reference>
          <reference field="10" count="1" selected="0">
            <x v="2236"/>
          </reference>
          <reference field="15" count="1" selected="0">
            <x v="84"/>
          </reference>
          <reference field="16" count="1">
            <x v="15"/>
          </reference>
        </references>
      </pivotArea>
    </format>
    <format dxfId="2351">
      <pivotArea dataOnly="0" labelOnly="1" outline="0" fieldPosition="0">
        <references count="4">
          <reference field="2" count="1" selected="0">
            <x v="1719"/>
          </reference>
          <reference field="10" count="1" selected="0">
            <x v="2360"/>
          </reference>
          <reference field="15" count="1" selected="0">
            <x v="84"/>
          </reference>
          <reference field="16" count="1">
            <x v="15"/>
          </reference>
        </references>
      </pivotArea>
    </format>
    <format dxfId="2352">
      <pivotArea dataOnly="0" labelOnly="1" outline="0" fieldPosition="0">
        <references count="4">
          <reference field="2" count="1" selected="0">
            <x v="1719"/>
          </reference>
          <reference field="10" count="1" selected="0">
            <x v="2379"/>
          </reference>
          <reference field="15" count="1" selected="0">
            <x v="84"/>
          </reference>
          <reference field="16" count="1">
            <x v="15"/>
          </reference>
        </references>
      </pivotArea>
    </format>
    <format dxfId="2353">
      <pivotArea dataOnly="0" labelOnly="1" outline="0" fieldPosition="0">
        <references count="4">
          <reference field="2" count="1" selected="0">
            <x v="1719"/>
          </reference>
          <reference field="10" count="1" selected="0">
            <x v="2822"/>
          </reference>
          <reference field="15" count="1" selected="0">
            <x v="84"/>
          </reference>
          <reference field="16" count="1">
            <x v="15"/>
          </reference>
        </references>
      </pivotArea>
    </format>
    <format dxfId="2354">
      <pivotArea dataOnly="0" labelOnly="1" outline="0" fieldPosition="0">
        <references count="4">
          <reference field="2" count="1" selected="0">
            <x v="1720"/>
          </reference>
          <reference field="10" count="1" selected="0">
            <x v="2057"/>
          </reference>
          <reference field="15" count="1" selected="0">
            <x v="84"/>
          </reference>
          <reference field="16" count="1">
            <x v="15"/>
          </reference>
        </references>
      </pivotArea>
    </format>
    <format dxfId="2355">
      <pivotArea dataOnly="0" labelOnly="1" outline="0" fieldPosition="0">
        <references count="4">
          <reference field="2" count="1" selected="0">
            <x v="1721"/>
          </reference>
          <reference field="10" count="1" selected="0">
            <x v="2807"/>
          </reference>
          <reference field="15" count="1" selected="0">
            <x v="84"/>
          </reference>
          <reference field="16" count="1">
            <x v="15"/>
          </reference>
        </references>
      </pivotArea>
    </format>
    <format dxfId="2356">
      <pivotArea dataOnly="0" labelOnly="1" outline="0" fieldPosition="0">
        <references count="4">
          <reference field="2" count="1" selected="0">
            <x v="1723"/>
          </reference>
          <reference field="10" count="1" selected="0">
            <x v="2838"/>
          </reference>
          <reference field="15" count="1" selected="0">
            <x v="84"/>
          </reference>
          <reference field="16" count="1">
            <x v="15"/>
          </reference>
        </references>
      </pivotArea>
    </format>
    <format dxfId="2357">
      <pivotArea dataOnly="0" labelOnly="1" outline="0" fieldPosition="0">
        <references count="4">
          <reference field="2" count="1" selected="0">
            <x v="1724"/>
          </reference>
          <reference field="10" count="1" selected="0">
            <x v="2900"/>
          </reference>
          <reference field="15" count="1" selected="0">
            <x v="84"/>
          </reference>
          <reference field="16" count="1">
            <x v="15"/>
          </reference>
        </references>
      </pivotArea>
    </format>
    <format dxfId="2358">
      <pivotArea dataOnly="0" labelOnly="1" outline="0" fieldPosition="0">
        <references count="4">
          <reference field="2" count="1" selected="0">
            <x v="1725"/>
          </reference>
          <reference field="10" count="1" selected="0">
            <x v="2839"/>
          </reference>
          <reference field="15" count="1" selected="0">
            <x v="84"/>
          </reference>
          <reference field="16" count="1">
            <x v="15"/>
          </reference>
        </references>
      </pivotArea>
    </format>
    <format dxfId="2359">
      <pivotArea dataOnly="0" labelOnly="1" outline="0" fieldPosition="0">
        <references count="4">
          <reference field="2" count="1" selected="0">
            <x v="1726"/>
          </reference>
          <reference field="10" count="1" selected="0">
            <x v="925"/>
          </reference>
          <reference field="15" count="1" selected="0">
            <x v="84"/>
          </reference>
          <reference field="16" count="1">
            <x v="15"/>
          </reference>
        </references>
      </pivotArea>
    </format>
    <format dxfId="2360">
      <pivotArea dataOnly="0" labelOnly="1" outline="0" fieldPosition="0">
        <references count="4">
          <reference field="2" count="1" selected="0">
            <x v="1726"/>
          </reference>
          <reference field="10" count="1" selected="0">
            <x v="1967"/>
          </reference>
          <reference field="15" count="1" selected="0">
            <x v="84"/>
          </reference>
          <reference field="16" count="1">
            <x v="15"/>
          </reference>
        </references>
      </pivotArea>
    </format>
    <format dxfId="2361">
      <pivotArea dataOnly="0" labelOnly="1" outline="0" fieldPosition="0">
        <references count="4">
          <reference field="2" count="1" selected="0">
            <x v="1727"/>
          </reference>
          <reference field="10" count="1" selected="0">
            <x v="916"/>
          </reference>
          <reference field="15" count="1" selected="0">
            <x v="84"/>
          </reference>
          <reference field="16" count="1">
            <x v="15"/>
          </reference>
        </references>
      </pivotArea>
    </format>
    <format dxfId="2362">
      <pivotArea dataOnly="0" labelOnly="1" outline="0" fieldPosition="0">
        <references count="4">
          <reference field="2" count="1" selected="0">
            <x v="1728"/>
          </reference>
          <reference field="10" count="1" selected="0">
            <x v="1489"/>
          </reference>
          <reference field="15" count="1" selected="0">
            <x v="84"/>
          </reference>
          <reference field="16" count="1">
            <x v="15"/>
          </reference>
        </references>
      </pivotArea>
    </format>
    <format dxfId="2363">
      <pivotArea dataOnly="0" labelOnly="1" outline="0" fieldPosition="0">
        <references count="4">
          <reference field="2" count="1" selected="0">
            <x v="1729"/>
          </reference>
          <reference field="10" count="1" selected="0">
            <x v="212"/>
          </reference>
          <reference field="15" count="1" selected="0">
            <x v="84"/>
          </reference>
          <reference field="16" count="1">
            <x v="15"/>
          </reference>
        </references>
      </pivotArea>
    </format>
    <format dxfId="2364">
      <pivotArea dataOnly="0" labelOnly="1" outline="0" fieldPosition="0">
        <references count="4">
          <reference field="2" count="1" selected="0">
            <x v="1729"/>
          </reference>
          <reference field="10" count="1" selected="0">
            <x v="213"/>
          </reference>
          <reference field="15" count="1" selected="0">
            <x v="84"/>
          </reference>
          <reference field="16" count="1">
            <x v="15"/>
          </reference>
        </references>
      </pivotArea>
    </format>
    <format dxfId="2365">
      <pivotArea dataOnly="0" labelOnly="1" outline="0" fieldPosition="0">
        <references count="4">
          <reference field="2" count="1" selected="0">
            <x v="1729"/>
          </reference>
          <reference field="10" count="1" selected="0">
            <x v="2561"/>
          </reference>
          <reference field="15" count="1" selected="0">
            <x v="84"/>
          </reference>
          <reference field="16" count="1">
            <x v="15"/>
          </reference>
        </references>
      </pivotArea>
    </format>
    <format dxfId="2366">
      <pivotArea dataOnly="0" labelOnly="1" outline="0" fieldPosition="0">
        <references count="4">
          <reference field="2" count="1" selected="0">
            <x v="1730"/>
          </reference>
          <reference field="10" count="1" selected="0">
            <x v="1875"/>
          </reference>
          <reference field="15" count="1" selected="0">
            <x v="84"/>
          </reference>
          <reference field="16" count="1">
            <x v="15"/>
          </reference>
        </references>
      </pivotArea>
    </format>
    <format dxfId="2367">
      <pivotArea dataOnly="0" labelOnly="1" outline="0" fieldPosition="0">
        <references count="4">
          <reference field="2" count="1" selected="0">
            <x v="1731"/>
          </reference>
          <reference field="10" count="1" selected="0">
            <x v="825"/>
          </reference>
          <reference field="15" count="1" selected="0">
            <x v="84"/>
          </reference>
          <reference field="16" count="1">
            <x v="15"/>
          </reference>
        </references>
      </pivotArea>
    </format>
    <format dxfId="2368">
      <pivotArea dataOnly="0" labelOnly="1" outline="0" fieldPosition="0">
        <references count="4">
          <reference field="2" count="1" selected="0">
            <x v="1732"/>
          </reference>
          <reference field="10" count="1" selected="0">
            <x v="897"/>
          </reference>
          <reference field="15" count="1" selected="0">
            <x v="84"/>
          </reference>
          <reference field="16" count="1">
            <x v="15"/>
          </reference>
        </references>
      </pivotArea>
    </format>
    <format dxfId="2369">
      <pivotArea dataOnly="0" labelOnly="1" outline="0" fieldPosition="0">
        <references count="4">
          <reference field="2" count="1" selected="0">
            <x v="1733"/>
          </reference>
          <reference field="10" count="1" selected="0">
            <x v="3026"/>
          </reference>
          <reference field="15" count="1" selected="0">
            <x v="84"/>
          </reference>
          <reference field="16" count="1">
            <x v="15"/>
          </reference>
        </references>
      </pivotArea>
    </format>
    <format dxfId="2370">
      <pivotArea dataOnly="0" labelOnly="1" outline="0" fieldPosition="0">
        <references count="4">
          <reference field="2" count="1" selected="0">
            <x v="1734"/>
          </reference>
          <reference field="10" count="1" selected="0">
            <x v="1549"/>
          </reference>
          <reference field="15" count="1" selected="0">
            <x v="84"/>
          </reference>
          <reference field="16" count="1">
            <x v="15"/>
          </reference>
        </references>
      </pivotArea>
    </format>
    <format dxfId="2371">
      <pivotArea dataOnly="0" labelOnly="1" outline="0" fieldPosition="0">
        <references count="4">
          <reference field="2" count="1" selected="0">
            <x v="1735"/>
          </reference>
          <reference field="10" count="1" selected="0">
            <x v="146"/>
          </reference>
          <reference field="15" count="1" selected="0">
            <x v="84"/>
          </reference>
          <reference field="16" count="1">
            <x v="15"/>
          </reference>
        </references>
      </pivotArea>
    </format>
    <format dxfId="2372">
      <pivotArea dataOnly="0" labelOnly="1" outline="0" fieldPosition="0">
        <references count="4">
          <reference field="2" count="1" selected="0">
            <x v="1736"/>
          </reference>
          <reference field="10" count="1" selected="0">
            <x v="1080"/>
          </reference>
          <reference field="15" count="1" selected="0">
            <x v="84"/>
          </reference>
          <reference field="16" count="1">
            <x v="15"/>
          </reference>
        </references>
      </pivotArea>
    </format>
    <format dxfId="2373">
      <pivotArea dataOnly="0" labelOnly="1" outline="0" fieldPosition="0">
        <references count="4">
          <reference field="2" count="1" selected="0">
            <x v="1736"/>
          </reference>
          <reference field="10" count="1" selected="0">
            <x v="1438"/>
          </reference>
          <reference field="15" count="1" selected="0">
            <x v="84"/>
          </reference>
          <reference field="16" count="1">
            <x v="15"/>
          </reference>
        </references>
      </pivotArea>
    </format>
    <format dxfId="2374">
      <pivotArea dataOnly="0" labelOnly="1" outline="0" fieldPosition="0">
        <references count="4">
          <reference field="2" count="1" selected="0">
            <x v="1737"/>
          </reference>
          <reference field="10" count="1" selected="0">
            <x v="731"/>
          </reference>
          <reference field="15" count="1" selected="0">
            <x v="84"/>
          </reference>
          <reference field="16" count="1">
            <x v="15"/>
          </reference>
        </references>
      </pivotArea>
    </format>
    <format dxfId="2375">
      <pivotArea dataOnly="0" labelOnly="1" outline="0" fieldPosition="0">
        <references count="4">
          <reference field="2" count="1" selected="0">
            <x v="1738"/>
          </reference>
          <reference field="10" count="1" selected="0">
            <x v="1487"/>
          </reference>
          <reference field="15" count="1" selected="0">
            <x v="84"/>
          </reference>
          <reference field="16" count="1">
            <x v="15"/>
          </reference>
        </references>
      </pivotArea>
    </format>
    <format dxfId="2376">
      <pivotArea dataOnly="0" labelOnly="1" outline="0" fieldPosition="0">
        <references count="4">
          <reference field="2" count="1" selected="0">
            <x v="1739"/>
          </reference>
          <reference field="10" count="1" selected="0">
            <x v="1425"/>
          </reference>
          <reference field="15" count="1" selected="0">
            <x v="84"/>
          </reference>
          <reference field="16" count="1">
            <x v="15"/>
          </reference>
        </references>
      </pivotArea>
    </format>
    <format dxfId="2377">
      <pivotArea dataOnly="0" labelOnly="1" outline="0" fieldPosition="0">
        <references count="4">
          <reference field="2" count="1" selected="0">
            <x v="1740"/>
          </reference>
          <reference field="10" count="1" selected="0">
            <x v="1583"/>
          </reference>
          <reference field="15" count="1" selected="0">
            <x v="84"/>
          </reference>
          <reference field="16" count="1">
            <x v="15"/>
          </reference>
        </references>
      </pivotArea>
    </format>
    <format dxfId="2378">
      <pivotArea dataOnly="0" labelOnly="1" outline="0" fieldPosition="0">
        <references count="4">
          <reference field="2" count="1" selected="0">
            <x v="1741"/>
          </reference>
          <reference field="10" count="1" selected="0">
            <x v="908"/>
          </reference>
          <reference field="15" count="1" selected="0">
            <x v="84"/>
          </reference>
          <reference field="16" count="1">
            <x v="15"/>
          </reference>
        </references>
      </pivotArea>
    </format>
    <format dxfId="2379">
      <pivotArea dataOnly="0" labelOnly="1" outline="0" fieldPosition="0">
        <references count="4">
          <reference field="2" count="1" selected="0">
            <x v="1742"/>
          </reference>
          <reference field="10" count="1" selected="0">
            <x v="1102"/>
          </reference>
          <reference field="15" count="1" selected="0">
            <x v="84"/>
          </reference>
          <reference field="16" count="1">
            <x v="15"/>
          </reference>
        </references>
      </pivotArea>
    </format>
    <format dxfId="2380">
      <pivotArea dataOnly="0" labelOnly="1" outline="0" fieldPosition="0">
        <references count="4">
          <reference field="2" count="1" selected="0">
            <x v="1743"/>
          </reference>
          <reference field="10" count="1" selected="0">
            <x v="953"/>
          </reference>
          <reference field="15" count="1" selected="0">
            <x v="84"/>
          </reference>
          <reference field="16" count="1">
            <x v="15"/>
          </reference>
        </references>
      </pivotArea>
    </format>
    <format dxfId="2381">
      <pivotArea dataOnly="0" labelOnly="1" outline="0" fieldPosition="0">
        <references count="4">
          <reference field="2" count="1" selected="0">
            <x v="1744"/>
          </reference>
          <reference field="10" count="1" selected="0">
            <x v="1888"/>
          </reference>
          <reference field="15" count="1" selected="0">
            <x v="84"/>
          </reference>
          <reference field="16" count="1">
            <x v="15"/>
          </reference>
        </references>
      </pivotArea>
    </format>
    <format dxfId="2382">
      <pivotArea dataOnly="0" labelOnly="1" outline="0" fieldPosition="0">
        <references count="4">
          <reference field="2" count="1" selected="0">
            <x v="1744"/>
          </reference>
          <reference field="10" count="1" selected="0">
            <x v="2564"/>
          </reference>
          <reference field="15" count="1" selected="0">
            <x v="84"/>
          </reference>
          <reference field="16" count="1">
            <x v="15"/>
          </reference>
        </references>
      </pivotArea>
    </format>
    <format dxfId="2383">
      <pivotArea dataOnly="0" labelOnly="1" outline="0" fieldPosition="0">
        <references count="4">
          <reference field="2" count="1" selected="0">
            <x v="1745"/>
          </reference>
          <reference field="10" count="1" selected="0">
            <x v="954"/>
          </reference>
          <reference field="15" count="1" selected="0">
            <x v="84"/>
          </reference>
          <reference field="16" count="1">
            <x v="15"/>
          </reference>
        </references>
      </pivotArea>
    </format>
    <format dxfId="2384">
      <pivotArea dataOnly="0" labelOnly="1" outline="0" fieldPosition="0">
        <references count="4">
          <reference field="2" count="1" selected="0">
            <x v="1746"/>
          </reference>
          <reference field="10" count="1" selected="0">
            <x v="2135"/>
          </reference>
          <reference field="15" count="1" selected="0">
            <x v="84"/>
          </reference>
          <reference field="16" count="1">
            <x v="15"/>
          </reference>
        </references>
      </pivotArea>
    </format>
    <format dxfId="2385">
      <pivotArea dataOnly="0" labelOnly="1" outline="0" fieldPosition="0">
        <references count="4">
          <reference field="2" count="1" selected="0">
            <x v="1747"/>
          </reference>
          <reference field="10" count="1" selected="0">
            <x v="1993"/>
          </reference>
          <reference field="15" count="1" selected="0">
            <x v="84"/>
          </reference>
          <reference field="16" count="1">
            <x v="15"/>
          </reference>
        </references>
      </pivotArea>
    </format>
    <format dxfId="2386">
      <pivotArea dataOnly="0" labelOnly="1" outline="0" fieldPosition="0">
        <references count="4">
          <reference field="2" count="1" selected="0">
            <x v="1748"/>
          </reference>
          <reference field="10" count="1" selected="0">
            <x v="1567"/>
          </reference>
          <reference field="15" count="1" selected="0">
            <x v="84"/>
          </reference>
          <reference field="16" count="1">
            <x v="15"/>
          </reference>
        </references>
      </pivotArea>
    </format>
    <format dxfId="2387">
      <pivotArea dataOnly="0" labelOnly="1" outline="0" fieldPosition="0">
        <references count="4">
          <reference field="2" count="1" selected="0">
            <x v="1749"/>
          </reference>
          <reference field="10" count="1" selected="0">
            <x v="674"/>
          </reference>
          <reference field="15" count="1" selected="0">
            <x v="84"/>
          </reference>
          <reference field="16" count="1">
            <x v="15"/>
          </reference>
        </references>
      </pivotArea>
    </format>
    <format dxfId="2388">
      <pivotArea dataOnly="0" labelOnly="1" outline="0" fieldPosition="0">
        <references count="4">
          <reference field="2" count="1" selected="0">
            <x v="1750"/>
          </reference>
          <reference field="10" count="1" selected="0">
            <x v="2059"/>
          </reference>
          <reference field="15" count="1" selected="0">
            <x v="84"/>
          </reference>
          <reference field="16" count="1">
            <x v="15"/>
          </reference>
        </references>
      </pivotArea>
    </format>
    <format dxfId="2389">
      <pivotArea dataOnly="0" labelOnly="1" outline="0" fieldPosition="0">
        <references count="4">
          <reference field="2" count="1" selected="0">
            <x v="1751"/>
          </reference>
          <reference field="10" count="1" selected="0">
            <x v="639"/>
          </reference>
          <reference field="15" count="1" selected="0">
            <x v="84"/>
          </reference>
          <reference field="16" count="1">
            <x v="15"/>
          </reference>
        </references>
      </pivotArea>
    </format>
    <format dxfId="2390">
      <pivotArea dataOnly="0" labelOnly="1" outline="0" fieldPosition="0">
        <references count="4">
          <reference field="2" count="1" selected="0">
            <x v="1752"/>
          </reference>
          <reference field="10" count="1" selected="0">
            <x v="2131"/>
          </reference>
          <reference field="15" count="1" selected="0">
            <x v="84"/>
          </reference>
          <reference field="16" count="1">
            <x v="15"/>
          </reference>
        </references>
      </pivotArea>
    </format>
    <format dxfId="2391">
      <pivotArea dataOnly="0" labelOnly="1" outline="0" fieldPosition="0">
        <references count="4">
          <reference field="2" count="1" selected="0">
            <x v="1753"/>
          </reference>
          <reference field="10" count="1" selected="0">
            <x v="2679"/>
          </reference>
          <reference field="15" count="1" selected="0">
            <x v="84"/>
          </reference>
          <reference field="16" count="1">
            <x v="15"/>
          </reference>
        </references>
      </pivotArea>
    </format>
    <format dxfId="2392">
      <pivotArea dataOnly="0" labelOnly="1" outline="0" fieldPosition="0">
        <references count="4">
          <reference field="2" count="1" selected="0">
            <x v="1753"/>
          </reference>
          <reference field="10" count="1" selected="0">
            <x v="2860"/>
          </reference>
          <reference field="15" count="1" selected="0">
            <x v="84"/>
          </reference>
          <reference field="16" count="1">
            <x v="15"/>
          </reference>
        </references>
      </pivotArea>
    </format>
    <format dxfId="2393">
      <pivotArea dataOnly="0" labelOnly="1" outline="0" fieldPosition="0">
        <references count="4">
          <reference field="2" count="1" selected="0">
            <x v="1754"/>
          </reference>
          <reference field="10" count="1" selected="0">
            <x v="1790"/>
          </reference>
          <reference field="15" count="1" selected="0">
            <x v="84"/>
          </reference>
          <reference field="16" count="1">
            <x v="15"/>
          </reference>
        </references>
      </pivotArea>
    </format>
    <format dxfId="2394">
      <pivotArea dataOnly="0" labelOnly="1" outline="0" fieldPosition="0">
        <references count="4">
          <reference field="2" count="1" selected="0">
            <x v="1755"/>
          </reference>
          <reference field="10" count="1" selected="0">
            <x v="2752"/>
          </reference>
          <reference field="15" count="1" selected="0">
            <x v="84"/>
          </reference>
          <reference field="16" count="1">
            <x v="15"/>
          </reference>
        </references>
      </pivotArea>
    </format>
    <format dxfId="2395">
      <pivotArea dataOnly="0" labelOnly="1" outline="0" fieldPosition="0">
        <references count="4">
          <reference field="2" count="1" selected="0">
            <x v="1756"/>
          </reference>
          <reference field="10" count="1" selected="0">
            <x v="574"/>
          </reference>
          <reference field="15" count="1" selected="0">
            <x v="84"/>
          </reference>
          <reference field="16" count="1">
            <x v="15"/>
          </reference>
        </references>
      </pivotArea>
    </format>
    <format dxfId="2396">
      <pivotArea dataOnly="0" labelOnly="1" outline="0" fieldPosition="0">
        <references count="4">
          <reference field="2" count="1" selected="0">
            <x v="1756"/>
          </reference>
          <reference field="10" count="1" selected="0">
            <x v="1903"/>
          </reference>
          <reference field="15" count="1" selected="0">
            <x v="84"/>
          </reference>
          <reference field="16" count="1">
            <x v="15"/>
          </reference>
        </references>
      </pivotArea>
    </format>
    <format dxfId="2397">
      <pivotArea dataOnly="0" labelOnly="1" outline="0" fieldPosition="0">
        <references count="4">
          <reference field="2" count="1" selected="0">
            <x v="1756"/>
          </reference>
          <reference field="10" count="1" selected="0">
            <x v="2551"/>
          </reference>
          <reference field="15" count="1" selected="0">
            <x v="84"/>
          </reference>
          <reference field="16" count="1">
            <x v="15"/>
          </reference>
        </references>
      </pivotArea>
    </format>
    <format dxfId="2398">
      <pivotArea dataOnly="0" labelOnly="1" outline="0" fieldPosition="0">
        <references count="4">
          <reference field="2" count="1" selected="0">
            <x v="1757"/>
          </reference>
          <reference field="10" count="1" selected="0">
            <x v="3016"/>
          </reference>
          <reference field="15" count="1" selected="0">
            <x v="84"/>
          </reference>
          <reference field="16" count="1">
            <x v="15"/>
          </reference>
        </references>
      </pivotArea>
    </format>
    <format dxfId="2399">
      <pivotArea dataOnly="0" labelOnly="1" outline="0" fieldPosition="0">
        <references count="4">
          <reference field="2" count="1" selected="0">
            <x v="1758"/>
          </reference>
          <reference field="10" count="1" selected="0">
            <x v="1476"/>
          </reference>
          <reference field="15" count="1" selected="0">
            <x v="84"/>
          </reference>
          <reference field="16" count="1">
            <x v="15"/>
          </reference>
        </references>
      </pivotArea>
    </format>
    <format dxfId="2400">
      <pivotArea dataOnly="0" labelOnly="1" outline="0" fieldPosition="0">
        <references count="4">
          <reference field="2" count="1" selected="0">
            <x v="1759"/>
          </reference>
          <reference field="10" count="1" selected="0">
            <x v="800"/>
          </reference>
          <reference field="15" count="1" selected="0">
            <x v="84"/>
          </reference>
          <reference field="16" count="1">
            <x v="15"/>
          </reference>
        </references>
      </pivotArea>
    </format>
    <format dxfId="2401">
      <pivotArea dataOnly="0" labelOnly="1" outline="0" fieldPosition="0">
        <references count="4">
          <reference field="2" count="1" selected="0">
            <x v="1759"/>
          </reference>
          <reference field="10" count="1" selected="0">
            <x v="1979"/>
          </reference>
          <reference field="15" count="1" selected="0">
            <x v="84"/>
          </reference>
          <reference field="16" count="1">
            <x v="15"/>
          </reference>
        </references>
      </pivotArea>
    </format>
    <format dxfId="2402">
      <pivotArea dataOnly="0" labelOnly="1" outline="0" fieldPosition="0">
        <references count="4">
          <reference field="2" count="1" selected="0">
            <x v="1759"/>
          </reference>
          <reference field="10" count="1" selected="0">
            <x v="1989"/>
          </reference>
          <reference field="15" count="1" selected="0">
            <x v="84"/>
          </reference>
          <reference field="16" count="1">
            <x v="15"/>
          </reference>
        </references>
      </pivotArea>
    </format>
    <format dxfId="2403">
      <pivotArea dataOnly="0" labelOnly="1" outline="0" fieldPosition="0">
        <references count="4">
          <reference field="2" count="1" selected="0">
            <x v="1759"/>
          </reference>
          <reference field="10" count="1" selected="0">
            <x v="2021"/>
          </reference>
          <reference field="15" count="1" selected="0">
            <x v="84"/>
          </reference>
          <reference field="16" count="1">
            <x v="15"/>
          </reference>
        </references>
      </pivotArea>
    </format>
    <format dxfId="2404">
      <pivotArea dataOnly="0" labelOnly="1" outline="0" fieldPosition="0">
        <references count="4">
          <reference field="2" count="1" selected="0">
            <x v="1760"/>
          </reference>
          <reference field="10" count="1" selected="0">
            <x v="1010"/>
          </reference>
          <reference field="15" count="1" selected="0">
            <x v="84"/>
          </reference>
          <reference field="16" count="1">
            <x v="15"/>
          </reference>
        </references>
      </pivotArea>
    </format>
    <format dxfId="2405">
      <pivotArea dataOnly="0" labelOnly="1" outline="0" fieldPosition="0">
        <references count="4">
          <reference field="2" count="1" selected="0">
            <x v="1760"/>
          </reference>
          <reference field="10" count="1" selected="0">
            <x v="1499"/>
          </reference>
          <reference field="15" count="1" selected="0">
            <x v="84"/>
          </reference>
          <reference field="16" count="1">
            <x v="15"/>
          </reference>
        </references>
      </pivotArea>
    </format>
    <format dxfId="2406">
      <pivotArea dataOnly="0" labelOnly="1" outline="0" fieldPosition="0">
        <references count="4">
          <reference field="2" count="1" selected="0">
            <x v="1761"/>
          </reference>
          <reference field="10" count="1" selected="0">
            <x v="1447"/>
          </reference>
          <reference field="15" count="1" selected="0">
            <x v="84"/>
          </reference>
          <reference field="16" count="1">
            <x v="15"/>
          </reference>
        </references>
      </pivotArea>
    </format>
    <format dxfId="2407">
      <pivotArea dataOnly="0" labelOnly="1" outline="0" fieldPosition="0">
        <references count="4">
          <reference field="2" count="1" selected="0">
            <x v="1762"/>
          </reference>
          <reference field="10" count="1" selected="0">
            <x v="1686"/>
          </reference>
          <reference field="15" count="1" selected="0">
            <x v="84"/>
          </reference>
          <reference field="16" count="1">
            <x v="15"/>
          </reference>
        </references>
      </pivotArea>
    </format>
    <format dxfId="2408">
      <pivotArea dataOnly="0" labelOnly="1" outline="0" fieldPosition="0">
        <references count="4">
          <reference field="2" count="1" selected="0">
            <x v="1764"/>
          </reference>
          <reference field="10" count="1" selected="0">
            <x v="2"/>
          </reference>
          <reference field="15" count="1" selected="0">
            <x v="84"/>
          </reference>
          <reference field="16" count="1">
            <x v="15"/>
          </reference>
        </references>
      </pivotArea>
    </format>
    <format dxfId="2409">
      <pivotArea dataOnly="0" labelOnly="1" outline="0" fieldPosition="0">
        <references count="4">
          <reference field="2" count="1" selected="0">
            <x v="1764"/>
          </reference>
          <reference field="10" count="1" selected="0">
            <x v="2406"/>
          </reference>
          <reference field="15" count="1" selected="0">
            <x v="84"/>
          </reference>
          <reference field="16" count="1">
            <x v="15"/>
          </reference>
        </references>
      </pivotArea>
    </format>
    <format dxfId="2410">
      <pivotArea dataOnly="0" labelOnly="1" outline="0" fieldPosition="0">
        <references count="4">
          <reference field="2" count="1" selected="0">
            <x v="1765"/>
          </reference>
          <reference field="10" count="1" selected="0">
            <x v="2319"/>
          </reference>
          <reference field="15" count="1" selected="0">
            <x v="84"/>
          </reference>
          <reference field="16" count="1">
            <x v="15"/>
          </reference>
        </references>
      </pivotArea>
    </format>
    <format dxfId="2411">
      <pivotArea dataOnly="0" labelOnly="1" outline="0" fieldPosition="0">
        <references count="4">
          <reference field="2" count="1" selected="0">
            <x v="1766"/>
          </reference>
          <reference field="10" count="1" selected="0">
            <x v="1090"/>
          </reference>
          <reference field="15" count="1" selected="0">
            <x v="84"/>
          </reference>
          <reference field="16" count="1">
            <x v="15"/>
          </reference>
        </references>
      </pivotArea>
    </format>
    <format dxfId="2412">
      <pivotArea dataOnly="0" labelOnly="1" outline="0" fieldPosition="0">
        <references count="4">
          <reference field="2" count="1" selected="0">
            <x v="1767"/>
          </reference>
          <reference field="10" count="1" selected="0">
            <x v="2133"/>
          </reference>
          <reference field="15" count="1" selected="0">
            <x v="84"/>
          </reference>
          <reference field="16" count="1">
            <x v="15"/>
          </reference>
        </references>
      </pivotArea>
    </format>
    <format dxfId="2413">
      <pivotArea dataOnly="0" labelOnly="1" outline="0" fieldPosition="0">
        <references count="4">
          <reference field="2" count="1" selected="0">
            <x v="1768"/>
          </reference>
          <reference field="10" count="1" selected="0">
            <x v="311"/>
          </reference>
          <reference field="15" count="1" selected="0">
            <x v="84"/>
          </reference>
          <reference field="16" count="1">
            <x v="15"/>
          </reference>
        </references>
      </pivotArea>
    </format>
    <format dxfId="2414">
      <pivotArea dataOnly="0" labelOnly="1" outline="0" fieldPosition="0">
        <references count="4">
          <reference field="2" count="1" selected="0">
            <x v="1768"/>
          </reference>
          <reference field="10" count="1" selected="0">
            <x v="348"/>
          </reference>
          <reference field="15" count="1" selected="0">
            <x v="84"/>
          </reference>
          <reference field="16" count="1">
            <x v="15"/>
          </reference>
        </references>
      </pivotArea>
    </format>
    <format dxfId="2415">
      <pivotArea dataOnly="0" labelOnly="1" outline="0" fieldPosition="0">
        <references count="4">
          <reference field="2" count="1" selected="0">
            <x v="1769"/>
          </reference>
          <reference field="10" count="1" selected="0">
            <x v="1645"/>
          </reference>
          <reference field="15" count="1" selected="0">
            <x v="84"/>
          </reference>
          <reference field="16" count="1">
            <x v="15"/>
          </reference>
        </references>
      </pivotArea>
    </format>
    <format dxfId="2416">
      <pivotArea dataOnly="0" labelOnly="1" outline="0" fieldPosition="0">
        <references count="4">
          <reference field="2" count="1" selected="0">
            <x v="1770"/>
          </reference>
          <reference field="10" count="1" selected="0">
            <x v="54"/>
          </reference>
          <reference field="15" count="1" selected="0">
            <x v="84"/>
          </reference>
          <reference field="16" count="1">
            <x v="15"/>
          </reference>
        </references>
      </pivotArea>
    </format>
    <format dxfId="2417">
      <pivotArea dataOnly="0" labelOnly="1" outline="0" fieldPosition="0">
        <references count="4">
          <reference field="2" count="1" selected="0">
            <x v="1771"/>
          </reference>
          <reference field="10" count="1" selected="0">
            <x v="2792"/>
          </reference>
          <reference field="15" count="1" selected="0">
            <x v="84"/>
          </reference>
          <reference field="16" count="1">
            <x v="15"/>
          </reference>
        </references>
      </pivotArea>
    </format>
    <format dxfId="2418">
      <pivotArea dataOnly="0" labelOnly="1" outline="0" fieldPosition="0">
        <references count="4">
          <reference field="2" count="1" selected="0">
            <x v="1772"/>
          </reference>
          <reference field="10" count="1" selected="0">
            <x v="749"/>
          </reference>
          <reference field="15" count="1" selected="0">
            <x v="84"/>
          </reference>
          <reference field="16" count="1">
            <x v="15"/>
          </reference>
        </references>
      </pivotArea>
    </format>
    <format dxfId="2419">
      <pivotArea dataOnly="0" labelOnly="1" outline="0" fieldPosition="0">
        <references count="4">
          <reference field="2" count="1" selected="0">
            <x v="1773"/>
          </reference>
          <reference field="10" count="1" selected="0">
            <x v="3031"/>
          </reference>
          <reference field="15" count="1" selected="0">
            <x v="84"/>
          </reference>
          <reference field="16" count="1">
            <x v="15"/>
          </reference>
        </references>
      </pivotArea>
    </format>
    <format dxfId="2420">
      <pivotArea dataOnly="0" labelOnly="1" outline="0" fieldPosition="0">
        <references count="4">
          <reference field="2" count="1" selected="0">
            <x v="1774"/>
          </reference>
          <reference field="10" count="1" selected="0">
            <x v="1880"/>
          </reference>
          <reference field="15" count="1" selected="0">
            <x v="84"/>
          </reference>
          <reference field="16" count="1">
            <x v="15"/>
          </reference>
        </references>
      </pivotArea>
    </format>
    <format dxfId="2421">
      <pivotArea dataOnly="0" labelOnly="1" outline="0" fieldPosition="0">
        <references count="4">
          <reference field="2" count="1" selected="0">
            <x v="1775"/>
          </reference>
          <reference field="10" count="1" selected="0">
            <x v="2793"/>
          </reference>
          <reference field="15" count="1" selected="0">
            <x v="84"/>
          </reference>
          <reference field="16" count="1">
            <x v="15"/>
          </reference>
        </references>
      </pivotArea>
    </format>
    <format dxfId="2422">
      <pivotArea dataOnly="0" labelOnly="1" outline="0" fieldPosition="0">
        <references count="4">
          <reference field="2" count="1" selected="0">
            <x v="1776"/>
          </reference>
          <reference field="10" count="1" selected="0">
            <x v="913"/>
          </reference>
          <reference field="15" count="1" selected="0">
            <x v="84"/>
          </reference>
          <reference field="16" count="1">
            <x v="15"/>
          </reference>
        </references>
      </pivotArea>
    </format>
    <format dxfId="2423">
      <pivotArea dataOnly="0" labelOnly="1" outline="0" fieldPosition="0">
        <references count="4">
          <reference field="2" count="1" selected="0">
            <x v="1777"/>
          </reference>
          <reference field="10" count="1" selected="0">
            <x v="1836"/>
          </reference>
          <reference field="15" count="1" selected="0">
            <x v="84"/>
          </reference>
          <reference field="16" count="1">
            <x v="15"/>
          </reference>
        </references>
      </pivotArea>
    </format>
    <format dxfId="2424">
      <pivotArea dataOnly="0" labelOnly="1" outline="0" fieldPosition="0">
        <references count="4">
          <reference field="2" count="1" selected="0">
            <x v="1778"/>
          </reference>
          <reference field="10" count="1" selected="0">
            <x v="1949"/>
          </reference>
          <reference field="15" count="1" selected="0">
            <x v="84"/>
          </reference>
          <reference field="16" count="1">
            <x v="15"/>
          </reference>
        </references>
      </pivotArea>
    </format>
    <format dxfId="2425">
      <pivotArea dataOnly="0" labelOnly="1" outline="0" fieldPosition="0">
        <references count="4">
          <reference field="2" count="1" selected="0">
            <x v="1779"/>
          </reference>
          <reference field="10" count="1" selected="0">
            <x v="2796"/>
          </reference>
          <reference field="15" count="1" selected="0">
            <x v="84"/>
          </reference>
          <reference field="16" count="1">
            <x v="15"/>
          </reference>
        </references>
      </pivotArea>
    </format>
    <format dxfId="2426">
      <pivotArea dataOnly="0" labelOnly="1" outline="0" fieldPosition="0">
        <references count="4">
          <reference field="2" count="1" selected="0">
            <x v="1780"/>
          </reference>
          <reference field="10" count="1" selected="0">
            <x v="474"/>
          </reference>
          <reference field="15" count="1" selected="0">
            <x v="84"/>
          </reference>
          <reference field="16" count="1">
            <x v="15"/>
          </reference>
        </references>
      </pivotArea>
    </format>
    <format dxfId="2427">
      <pivotArea dataOnly="0" labelOnly="1" outline="0" fieldPosition="0">
        <references count="4">
          <reference field="2" count="1" selected="0">
            <x v="1780"/>
          </reference>
          <reference field="10" count="1" selected="0">
            <x v="475"/>
          </reference>
          <reference field="15" count="1" selected="0">
            <x v="84"/>
          </reference>
          <reference field="16" count="1">
            <x v="15"/>
          </reference>
        </references>
      </pivotArea>
    </format>
    <format dxfId="2428">
      <pivotArea dataOnly="0" labelOnly="1" outline="0" fieldPosition="0">
        <references count="4">
          <reference field="2" count="1" selected="0">
            <x v="1781"/>
          </reference>
          <reference field="10" count="1" selected="0">
            <x v="1675"/>
          </reference>
          <reference field="15" count="1" selected="0">
            <x v="84"/>
          </reference>
          <reference field="16" count="1">
            <x v="15"/>
          </reference>
        </references>
      </pivotArea>
    </format>
    <format dxfId="2429">
      <pivotArea dataOnly="0" labelOnly="1" outline="0" fieldPosition="0">
        <references count="4">
          <reference field="2" count="1" selected="0">
            <x v="1783"/>
          </reference>
          <reference field="10" count="1" selected="0">
            <x v="1892"/>
          </reference>
          <reference field="15" count="1" selected="0">
            <x v="84"/>
          </reference>
          <reference field="16" count="1">
            <x v="15"/>
          </reference>
        </references>
      </pivotArea>
    </format>
    <format dxfId="2430">
      <pivotArea dataOnly="0" labelOnly="1" outline="0" fieldPosition="0">
        <references count="4">
          <reference field="2" count="1" selected="0">
            <x v="1784"/>
          </reference>
          <reference field="10" count="1" selected="0">
            <x v="1898"/>
          </reference>
          <reference field="15" count="1" selected="0">
            <x v="84"/>
          </reference>
          <reference field="16" count="1">
            <x v="15"/>
          </reference>
        </references>
      </pivotArea>
    </format>
    <format dxfId="2431">
      <pivotArea dataOnly="0" labelOnly="1" outline="0" fieldPosition="0">
        <references count="4">
          <reference field="2" count="1" selected="0">
            <x v="1785"/>
          </reference>
          <reference field="10" count="1" selected="0">
            <x v="708"/>
          </reference>
          <reference field="15" count="1" selected="0">
            <x v="84"/>
          </reference>
          <reference field="16" count="1">
            <x v="15"/>
          </reference>
        </references>
      </pivotArea>
    </format>
    <format dxfId="2432">
      <pivotArea dataOnly="0" labelOnly="1" outline="0" fieldPosition="0">
        <references count="4">
          <reference field="2" count="1" selected="0">
            <x v="1786"/>
          </reference>
          <reference field="10" count="1" selected="0">
            <x v="921"/>
          </reference>
          <reference field="15" count="1" selected="0">
            <x v="84"/>
          </reference>
          <reference field="16" count="1">
            <x v="15"/>
          </reference>
        </references>
      </pivotArea>
    </format>
    <format dxfId="2433">
      <pivotArea dataOnly="0" labelOnly="1" outline="0" fieldPosition="0">
        <references count="4">
          <reference field="2" count="1" selected="0">
            <x v="1787"/>
          </reference>
          <reference field="10" count="1" selected="0">
            <x v="2851"/>
          </reference>
          <reference field="15" count="1" selected="0">
            <x v="84"/>
          </reference>
          <reference field="16" count="1">
            <x v="15"/>
          </reference>
        </references>
      </pivotArea>
    </format>
    <format dxfId="2434">
      <pivotArea dataOnly="0" labelOnly="1" outline="0" fieldPosition="0">
        <references count="4">
          <reference field="2" count="1" selected="0">
            <x v="1788"/>
          </reference>
          <reference field="10" count="1" selected="0">
            <x v="703"/>
          </reference>
          <reference field="15" count="1" selected="0">
            <x v="84"/>
          </reference>
          <reference field="16" count="1">
            <x v="15"/>
          </reference>
        </references>
      </pivotArea>
    </format>
    <format dxfId="2435">
      <pivotArea dataOnly="0" labelOnly="1" outline="0" fieldPosition="0">
        <references count="4">
          <reference field="2" count="1" selected="0">
            <x v="1789"/>
          </reference>
          <reference field="10" count="1" selected="0">
            <x v="66"/>
          </reference>
          <reference field="15" count="1" selected="0">
            <x v="84"/>
          </reference>
          <reference field="16" count="1">
            <x v="15"/>
          </reference>
        </references>
      </pivotArea>
    </format>
    <format dxfId="2436">
      <pivotArea dataOnly="0" labelOnly="1" outline="0" fieldPosition="0">
        <references count="4">
          <reference field="2" count="1" selected="0">
            <x v="1789"/>
          </reference>
          <reference field="10" count="1" selected="0">
            <x v="68"/>
          </reference>
          <reference field="15" count="1" selected="0">
            <x v="84"/>
          </reference>
          <reference field="16" count="1">
            <x v="15"/>
          </reference>
        </references>
      </pivotArea>
    </format>
    <format dxfId="2437">
      <pivotArea dataOnly="0" labelOnly="1" outline="0" fieldPosition="0">
        <references count="4">
          <reference field="2" count="1" selected="0">
            <x v="1789"/>
          </reference>
          <reference field="10" count="1" selected="0">
            <x v="69"/>
          </reference>
          <reference field="15" count="1" selected="0">
            <x v="84"/>
          </reference>
          <reference field="16" count="1">
            <x v="15"/>
          </reference>
        </references>
      </pivotArea>
    </format>
    <format dxfId="2438">
      <pivotArea dataOnly="0" labelOnly="1" outline="0" fieldPosition="0">
        <references count="4">
          <reference field="2" count="1" selected="0">
            <x v="1789"/>
          </reference>
          <reference field="10" count="1" selected="0">
            <x v="70"/>
          </reference>
          <reference field="15" count="1" selected="0">
            <x v="84"/>
          </reference>
          <reference field="16" count="1">
            <x v="15"/>
          </reference>
        </references>
      </pivotArea>
    </format>
    <format dxfId="2439">
      <pivotArea dataOnly="0" labelOnly="1" outline="0" fieldPosition="0">
        <references count="4">
          <reference field="2" count="1" selected="0">
            <x v="1790"/>
          </reference>
          <reference field="10" count="1" selected="0">
            <x v="850"/>
          </reference>
          <reference field="15" count="1" selected="0">
            <x v="84"/>
          </reference>
          <reference field="16" count="1">
            <x v="15"/>
          </reference>
        </references>
      </pivotArea>
    </format>
    <format dxfId="2440">
      <pivotArea dataOnly="0" labelOnly="1" outline="0" fieldPosition="0">
        <references count="4">
          <reference field="2" count="1" selected="0">
            <x v="1791"/>
          </reference>
          <reference field="10" count="1" selected="0">
            <x v="2845"/>
          </reference>
          <reference field="15" count="1" selected="0">
            <x v="84"/>
          </reference>
          <reference field="16" count="1">
            <x v="15"/>
          </reference>
        </references>
      </pivotArea>
    </format>
    <format dxfId="2441">
      <pivotArea dataOnly="0" labelOnly="1" outline="0" fieldPosition="0">
        <references count="4">
          <reference field="2" count="1" selected="0">
            <x v="1792"/>
          </reference>
          <reference field="10" count="1" selected="0">
            <x v="911"/>
          </reference>
          <reference field="15" count="1" selected="0">
            <x v="84"/>
          </reference>
          <reference field="16" count="1">
            <x v="15"/>
          </reference>
        </references>
      </pivotArea>
    </format>
    <format dxfId="2442">
      <pivotArea dataOnly="0" labelOnly="1" outline="0" fieldPosition="0">
        <references count="4">
          <reference field="2" count="1" selected="0">
            <x v="1793"/>
          </reference>
          <reference field="10" count="1" selected="0">
            <x v="2427"/>
          </reference>
          <reference field="15" count="1" selected="0">
            <x v="84"/>
          </reference>
          <reference field="16" count="1">
            <x v="15"/>
          </reference>
        </references>
      </pivotArea>
    </format>
    <format dxfId="2443">
      <pivotArea dataOnly="0" labelOnly="1" outline="0" fieldPosition="0">
        <references count="4">
          <reference field="2" count="1" selected="0">
            <x v="1794"/>
          </reference>
          <reference field="10" count="1" selected="0">
            <x v="2149"/>
          </reference>
          <reference field="15" count="1" selected="0">
            <x v="84"/>
          </reference>
          <reference field="16" count="1">
            <x v="15"/>
          </reference>
        </references>
      </pivotArea>
    </format>
    <format dxfId="2444">
      <pivotArea dataOnly="0" labelOnly="1" outline="0" fieldPosition="0">
        <references count="4">
          <reference field="2" count="1" selected="0">
            <x v="1795"/>
          </reference>
          <reference field="10" count="1" selected="0">
            <x v="2626"/>
          </reference>
          <reference field="15" count="1" selected="0">
            <x v="84"/>
          </reference>
          <reference field="16" count="1">
            <x v="15"/>
          </reference>
        </references>
      </pivotArea>
    </format>
    <format dxfId="2445">
      <pivotArea dataOnly="0" labelOnly="1" outline="0" fieldPosition="0">
        <references count="4">
          <reference field="2" count="1" selected="0">
            <x v="1796"/>
          </reference>
          <reference field="10" count="1" selected="0">
            <x v="1876"/>
          </reference>
          <reference field="15" count="1" selected="0">
            <x v="84"/>
          </reference>
          <reference field="16" count="1">
            <x v="15"/>
          </reference>
        </references>
      </pivotArea>
    </format>
    <format dxfId="2446">
      <pivotArea dataOnly="0" labelOnly="1" outline="0" fieldPosition="0">
        <references count="4">
          <reference field="2" count="1" selected="0">
            <x v="1797"/>
          </reference>
          <reference field="10" count="1" selected="0">
            <x v="2942"/>
          </reference>
          <reference field="15" count="1" selected="0">
            <x v="84"/>
          </reference>
          <reference field="16" count="1">
            <x v="15"/>
          </reference>
        </references>
      </pivotArea>
    </format>
    <format dxfId="2447">
      <pivotArea dataOnly="0" labelOnly="1" outline="0" fieldPosition="0">
        <references count="4">
          <reference field="2" count="1" selected="0">
            <x v="1798"/>
          </reference>
          <reference field="10" count="1" selected="0">
            <x v="1802"/>
          </reference>
          <reference field="15" count="1" selected="0">
            <x v="84"/>
          </reference>
          <reference field="16" count="1">
            <x v="15"/>
          </reference>
        </references>
      </pivotArea>
    </format>
    <format dxfId="2448">
      <pivotArea dataOnly="0" labelOnly="1" outline="0" fieldPosition="0">
        <references count="4">
          <reference field="2" count="1" selected="0">
            <x v="1799"/>
          </reference>
          <reference field="10" count="1" selected="0">
            <x v="200"/>
          </reference>
          <reference field="15" count="1" selected="0">
            <x v="84"/>
          </reference>
          <reference field="16" count="1">
            <x v="15"/>
          </reference>
        </references>
      </pivotArea>
    </format>
    <format dxfId="2449">
      <pivotArea dataOnly="0" labelOnly="1" outline="0" fieldPosition="0">
        <references count="4">
          <reference field="2" count="1" selected="0">
            <x v="1800"/>
          </reference>
          <reference field="10" count="1" selected="0">
            <x v="2441"/>
          </reference>
          <reference field="15" count="1" selected="0">
            <x v="84"/>
          </reference>
          <reference field="16" count="1">
            <x v="15"/>
          </reference>
        </references>
      </pivotArea>
    </format>
    <format dxfId="2450">
      <pivotArea dataOnly="0" labelOnly="1" outline="0" fieldPosition="0">
        <references count="4">
          <reference field="2" count="1" selected="0">
            <x v="1800"/>
          </reference>
          <reference field="10" count="1" selected="0">
            <x v="2849"/>
          </reference>
          <reference field="15" count="1" selected="0">
            <x v="84"/>
          </reference>
          <reference field="16" count="1">
            <x v="15"/>
          </reference>
        </references>
      </pivotArea>
    </format>
    <format dxfId="2451">
      <pivotArea dataOnly="0" labelOnly="1" outline="0" fieldPosition="0">
        <references count="4">
          <reference field="2" count="1" selected="0">
            <x v="1801"/>
          </reference>
          <reference field="10" count="1" selected="0">
            <x v="910"/>
          </reference>
          <reference field="15" count="1" selected="0">
            <x v="84"/>
          </reference>
          <reference field="16" count="1">
            <x v="15"/>
          </reference>
        </references>
      </pivotArea>
    </format>
    <format dxfId="2452">
      <pivotArea dataOnly="0" labelOnly="1" outline="0" fieldPosition="0">
        <references count="4">
          <reference field="2" count="1" selected="0">
            <x v="1801"/>
          </reference>
          <reference field="10" count="1" selected="0">
            <x v="1782"/>
          </reference>
          <reference field="15" count="1" selected="0">
            <x v="84"/>
          </reference>
          <reference field="16" count="1">
            <x v="15"/>
          </reference>
        </references>
      </pivotArea>
    </format>
    <format dxfId="2453">
      <pivotArea dataOnly="0" labelOnly="1" outline="0" fieldPosition="0">
        <references count="4">
          <reference field="2" count="1" selected="0">
            <x v="1801"/>
          </reference>
          <reference field="10" count="1" selected="0">
            <x v="1783"/>
          </reference>
          <reference field="15" count="1" selected="0">
            <x v="84"/>
          </reference>
          <reference field="16" count="1">
            <x v="15"/>
          </reference>
        </references>
      </pivotArea>
    </format>
    <format dxfId="2454">
      <pivotArea dataOnly="0" labelOnly="1" outline="0" fieldPosition="0">
        <references count="4">
          <reference field="2" count="1" selected="0">
            <x v="1802"/>
          </reference>
          <reference field="10" count="1" selected="0">
            <x v="1823"/>
          </reference>
          <reference field="15" count="1" selected="0">
            <x v="84"/>
          </reference>
          <reference field="16" count="1">
            <x v="15"/>
          </reference>
        </references>
      </pivotArea>
    </format>
    <format dxfId="2455">
      <pivotArea dataOnly="0" labelOnly="1" outline="0" fieldPosition="0">
        <references count="4">
          <reference field="2" count="1" selected="0">
            <x v="1803"/>
          </reference>
          <reference field="10" count="1" selected="0">
            <x v="1508"/>
          </reference>
          <reference field="15" count="1" selected="0">
            <x v="84"/>
          </reference>
          <reference field="16" count="1">
            <x v="15"/>
          </reference>
        </references>
      </pivotArea>
    </format>
    <format dxfId="2456">
      <pivotArea dataOnly="0" labelOnly="1" outline="0" fieldPosition="0">
        <references count="4">
          <reference field="2" count="1" selected="0">
            <x v="1804"/>
          </reference>
          <reference field="10" count="1" selected="0">
            <x v="1759"/>
          </reference>
          <reference field="15" count="1" selected="0">
            <x v="84"/>
          </reference>
          <reference field="16" count="1">
            <x v="15"/>
          </reference>
        </references>
      </pivotArea>
    </format>
    <format dxfId="2457">
      <pivotArea dataOnly="0" labelOnly="1" outline="0" fieldPosition="0">
        <references count="4">
          <reference field="2" count="1" selected="0">
            <x v="1805"/>
          </reference>
          <reference field="10" count="1" selected="0">
            <x v="232"/>
          </reference>
          <reference field="15" count="1" selected="0">
            <x v="84"/>
          </reference>
          <reference field="16" count="1">
            <x v="15"/>
          </reference>
        </references>
      </pivotArea>
    </format>
    <format dxfId="2458">
      <pivotArea dataOnly="0" labelOnly="1" outline="0" fieldPosition="0">
        <references count="4">
          <reference field="2" count="1" selected="0">
            <x v="1805"/>
          </reference>
          <reference field="10" count="1" selected="0">
            <x v="287"/>
          </reference>
          <reference field="15" count="1" selected="0">
            <x v="84"/>
          </reference>
          <reference field="16" count="1">
            <x v="15"/>
          </reference>
        </references>
      </pivotArea>
    </format>
    <format dxfId="2459">
      <pivotArea dataOnly="0" labelOnly="1" outline="0" fieldPosition="0">
        <references count="4">
          <reference field="2" count="1" selected="0">
            <x v="1806"/>
          </reference>
          <reference field="10" count="1" selected="0">
            <x v="1081"/>
          </reference>
          <reference field="15" count="1" selected="0">
            <x v="84"/>
          </reference>
          <reference field="16" count="1">
            <x v="15"/>
          </reference>
        </references>
      </pivotArea>
    </format>
    <format dxfId="2460">
      <pivotArea dataOnly="0" labelOnly="1" outline="0" fieldPosition="0">
        <references count="4">
          <reference field="2" count="1" selected="0">
            <x v="1806"/>
          </reference>
          <reference field="10" count="1" selected="0">
            <x v="1405"/>
          </reference>
          <reference field="15" count="1" selected="0">
            <x v="84"/>
          </reference>
          <reference field="16" count="1">
            <x v="15"/>
          </reference>
        </references>
      </pivotArea>
    </format>
    <format dxfId="2461">
      <pivotArea dataOnly="0" labelOnly="1" outline="0" fieldPosition="0">
        <references count="4">
          <reference field="2" count="1" selected="0">
            <x v="1807"/>
          </reference>
          <reference field="10" count="1" selected="0">
            <x v="1976"/>
          </reference>
          <reference field="15" count="1" selected="0">
            <x v="84"/>
          </reference>
          <reference field="16" count="1">
            <x v="15"/>
          </reference>
        </references>
      </pivotArea>
    </format>
    <format dxfId="2462">
      <pivotArea dataOnly="0" labelOnly="1" outline="0" fieldPosition="0">
        <references count="4">
          <reference field="2" count="1" selected="0">
            <x v="1807"/>
          </reference>
          <reference field="10" count="1" selected="0">
            <x v="2941"/>
          </reference>
          <reference field="15" count="1" selected="0">
            <x v="84"/>
          </reference>
          <reference field="16" count="1">
            <x v="15"/>
          </reference>
        </references>
      </pivotArea>
    </format>
    <format dxfId="2463">
      <pivotArea dataOnly="0" labelOnly="1" outline="0" fieldPosition="0">
        <references count="4">
          <reference field="2" count="1" selected="0">
            <x v="1808"/>
          </reference>
          <reference field="10" count="1" selected="0">
            <x v="833"/>
          </reference>
          <reference field="15" count="1" selected="0">
            <x v="84"/>
          </reference>
          <reference field="16" count="1">
            <x v="15"/>
          </reference>
        </references>
      </pivotArea>
    </format>
    <format dxfId="2464">
      <pivotArea dataOnly="0" labelOnly="1" outline="0" fieldPosition="0">
        <references count="4">
          <reference field="2" count="1" selected="0">
            <x v="1809"/>
          </reference>
          <reference field="10" count="1" selected="0">
            <x v="2614"/>
          </reference>
          <reference field="15" count="1" selected="0">
            <x v="84"/>
          </reference>
          <reference field="16" count="1">
            <x v="15"/>
          </reference>
        </references>
      </pivotArea>
    </format>
    <format dxfId="2465">
      <pivotArea dataOnly="0" labelOnly="1" outline="0" fieldPosition="0">
        <references count="4">
          <reference field="2" count="1" selected="0">
            <x v="1810"/>
          </reference>
          <reference field="10" count="1" selected="0">
            <x v="216"/>
          </reference>
          <reference field="15" count="1" selected="0">
            <x v="84"/>
          </reference>
          <reference field="16" count="1">
            <x v="15"/>
          </reference>
        </references>
      </pivotArea>
    </format>
    <format dxfId="2466">
      <pivotArea dataOnly="0" labelOnly="1" outline="0" fieldPosition="0">
        <references count="4">
          <reference field="2" count="1" selected="0">
            <x v="1811"/>
          </reference>
          <reference field="10" count="1" selected="0">
            <x v="2820"/>
          </reference>
          <reference field="15" count="1" selected="0">
            <x v="84"/>
          </reference>
          <reference field="16" count="1">
            <x v="15"/>
          </reference>
        </references>
      </pivotArea>
    </format>
    <format dxfId="2467">
      <pivotArea dataOnly="0" labelOnly="1" outline="0" fieldPosition="0">
        <references count="4">
          <reference field="2" count="1" selected="0">
            <x v="1812"/>
          </reference>
          <reference field="10" count="1" selected="0">
            <x v="2462"/>
          </reference>
          <reference field="15" count="1" selected="0">
            <x v="84"/>
          </reference>
          <reference field="16" count="1">
            <x v="15"/>
          </reference>
        </references>
      </pivotArea>
    </format>
    <format dxfId="2468">
      <pivotArea dataOnly="0" labelOnly="1" outline="0" fieldPosition="0">
        <references count="4">
          <reference field="2" count="1" selected="0">
            <x v="1813"/>
          </reference>
          <reference field="10" count="1" selected="0">
            <x v="2084"/>
          </reference>
          <reference field="15" count="1" selected="0">
            <x v="84"/>
          </reference>
          <reference field="16" count="1">
            <x v="15"/>
          </reference>
        </references>
      </pivotArea>
    </format>
    <format dxfId="2469">
      <pivotArea dataOnly="0" labelOnly="1" outline="0" fieldPosition="0">
        <references count="4">
          <reference field="2" count="1" selected="0">
            <x v="1814"/>
          </reference>
          <reference field="10" count="1" selected="0">
            <x v="148"/>
          </reference>
          <reference field="15" count="1" selected="0">
            <x v="84"/>
          </reference>
          <reference field="16" count="1">
            <x v="15"/>
          </reference>
        </references>
      </pivotArea>
    </format>
    <format dxfId="2470">
      <pivotArea dataOnly="0" labelOnly="1" outline="0" fieldPosition="0">
        <references count="4">
          <reference field="2" count="1" selected="0">
            <x v="1814"/>
          </reference>
          <reference field="10" count="1" selected="0">
            <x v="2919"/>
          </reference>
          <reference field="15" count="1" selected="0">
            <x v="84"/>
          </reference>
          <reference field="16" count="1">
            <x v="15"/>
          </reference>
        </references>
      </pivotArea>
    </format>
    <format dxfId="2471">
      <pivotArea dataOnly="0" labelOnly="1" outline="0" fieldPosition="0">
        <references count="4">
          <reference field="2" count="1" selected="0">
            <x v="1815"/>
          </reference>
          <reference field="10" count="1" selected="0">
            <x v="1740"/>
          </reference>
          <reference field="15" count="1" selected="0">
            <x v="84"/>
          </reference>
          <reference field="16" count="1">
            <x v="15"/>
          </reference>
        </references>
      </pivotArea>
    </format>
    <format dxfId="2472">
      <pivotArea dataOnly="0" labelOnly="1" outline="0" fieldPosition="0">
        <references count="4">
          <reference field="2" count="1" selected="0">
            <x v="1815"/>
          </reference>
          <reference field="10" count="1" selected="0">
            <x v="1741"/>
          </reference>
          <reference field="15" count="1" selected="0">
            <x v="84"/>
          </reference>
          <reference field="16" count="1">
            <x v="15"/>
          </reference>
        </references>
      </pivotArea>
    </format>
    <format dxfId="2473">
      <pivotArea dataOnly="0" labelOnly="1" outline="0" fieldPosition="0">
        <references count="4">
          <reference field="2" count="1" selected="0">
            <x v="1816"/>
          </reference>
          <reference field="10" count="1" selected="0">
            <x v="1768"/>
          </reference>
          <reference field="15" count="1" selected="0">
            <x v="84"/>
          </reference>
          <reference field="16" count="1">
            <x v="15"/>
          </reference>
        </references>
      </pivotArea>
    </format>
    <format dxfId="2474">
      <pivotArea dataOnly="0" labelOnly="1" outline="0" fieldPosition="0">
        <references count="4">
          <reference field="2" count="1" selected="0">
            <x v="1817"/>
          </reference>
          <reference field="10" count="1" selected="0">
            <x v="898"/>
          </reference>
          <reference field="15" count="1" selected="0">
            <x v="84"/>
          </reference>
          <reference field="16" count="1">
            <x v="15"/>
          </reference>
        </references>
      </pivotArea>
    </format>
    <format dxfId="2475">
      <pivotArea dataOnly="0" labelOnly="1" outline="0" fieldPosition="0">
        <references count="4">
          <reference field="2" count="1" selected="0">
            <x v="1817"/>
          </reference>
          <reference field="10" count="1" selected="0">
            <x v="1562"/>
          </reference>
          <reference field="15" count="1" selected="0">
            <x v="84"/>
          </reference>
          <reference field="16" count="1">
            <x v="15"/>
          </reference>
        </references>
      </pivotArea>
    </format>
    <format dxfId="2476">
      <pivotArea dataOnly="0" labelOnly="1" outline="0" fieldPosition="0">
        <references count="4">
          <reference field="2" count="1" selected="0">
            <x v="1818"/>
          </reference>
          <reference field="10" count="1" selected="0">
            <x v="1568"/>
          </reference>
          <reference field="15" count="1" selected="0">
            <x v="84"/>
          </reference>
          <reference field="16" count="1">
            <x v="15"/>
          </reference>
        </references>
      </pivotArea>
    </format>
    <format dxfId="2477">
      <pivotArea dataOnly="0" labelOnly="1" outline="0" fieldPosition="0">
        <references count="4">
          <reference field="2" count="1" selected="0">
            <x v="1819"/>
          </reference>
          <reference field="10" count="1" selected="0">
            <x v="557"/>
          </reference>
          <reference field="15" count="1" selected="0">
            <x v="84"/>
          </reference>
          <reference field="16" count="1">
            <x v="15"/>
          </reference>
        </references>
      </pivotArea>
    </format>
    <format dxfId="2478">
      <pivotArea dataOnly="0" labelOnly="1" outline="0" fieldPosition="0">
        <references count="4">
          <reference field="2" count="1" selected="0">
            <x v="1819"/>
          </reference>
          <reference field="10" count="1" selected="0">
            <x v="823"/>
          </reference>
          <reference field="15" count="1" selected="0">
            <x v="84"/>
          </reference>
          <reference field="16" count="1">
            <x v="15"/>
          </reference>
        </references>
      </pivotArea>
    </format>
    <format dxfId="2479">
      <pivotArea dataOnly="0" labelOnly="1" outline="0" fieldPosition="0">
        <references count="4">
          <reference field="2" count="1" selected="0">
            <x v="1819"/>
          </reference>
          <reference field="10" count="1" selected="0">
            <x v="1545"/>
          </reference>
          <reference field="15" count="1" selected="0">
            <x v="84"/>
          </reference>
          <reference field="16" count="1">
            <x v="15"/>
          </reference>
        </references>
      </pivotArea>
    </format>
    <format dxfId="2480">
      <pivotArea dataOnly="0" labelOnly="1" outline="0" fieldPosition="0">
        <references count="4">
          <reference field="2" count="1" selected="0">
            <x v="1819"/>
          </reference>
          <reference field="10" count="1" selected="0">
            <x v="2210"/>
          </reference>
          <reference field="15" count="1" selected="0">
            <x v="84"/>
          </reference>
          <reference field="16" count="1">
            <x v="15"/>
          </reference>
        </references>
      </pivotArea>
    </format>
    <format dxfId="2481">
      <pivotArea dataOnly="0" labelOnly="1" outline="0" fieldPosition="0">
        <references count="4">
          <reference field="2" count="1" selected="0">
            <x v="1819"/>
          </reference>
          <reference field="10" count="1" selected="0">
            <x v="2870"/>
          </reference>
          <reference field="15" count="1" selected="0">
            <x v="84"/>
          </reference>
          <reference field="16" count="1">
            <x v="15"/>
          </reference>
        </references>
      </pivotArea>
    </format>
    <format dxfId="2482">
      <pivotArea dataOnly="0" labelOnly="1" outline="0" fieldPosition="0">
        <references count="4">
          <reference field="2" count="1" selected="0">
            <x v="1820"/>
          </reference>
          <reference field="10" count="1" selected="0">
            <x v="1921"/>
          </reference>
          <reference field="15" count="1" selected="0">
            <x v="84"/>
          </reference>
          <reference field="16" count="1">
            <x v="15"/>
          </reference>
        </references>
      </pivotArea>
    </format>
    <format dxfId="2483">
      <pivotArea dataOnly="0" labelOnly="1" outline="0" fieldPosition="0">
        <references count="4">
          <reference field="2" count="1" selected="0">
            <x v="1821"/>
          </reference>
          <reference field="10" count="1" selected="0">
            <x v="1451"/>
          </reference>
          <reference field="15" count="1" selected="0">
            <x v="84"/>
          </reference>
          <reference field="16" count="1">
            <x v="15"/>
          </reference>
        </references>
      </pivotArea>
    </format>
    <format dxfId="2484">
      <pivotArea dataOnly="0" labelOnly="1" outline="0" fieldPosition="0">
        <references count="4">
          <reference field="2" count="1" selected="0">
            <x v="1822"/>
          </reference>
          <reference field="10" count="1" selected="0">
            <x v="2016"/>
          </reference>
          <reference field="15" count="1" selected="0">
            <x v="84"/>
          </reference>
          <reference field="16" count="1">
            <x v="15"/>
          </reference>
        </references>
      </pivotArea>
    </format>
    <format dxfId="2485">
      <pivotArea dataOnly="0" labelOnly="1" outline="0" fieldPosition="0">
        <references count="4">
          <reference field="2" count="1" selected="0">
            <x v="1823"/>
          </reference>
          <reference field="10" count="1" selected="0">
            <x v="2060"/>
          </reference>
          <reference field="15" count="1" selected="0">
            <x v="84"/>
          </reference>
          <reference field="16" count="1">
            <x v="15"/>
          </reference>
        </references>
      </pivotArea>
    </format>
    <format dxfId="2486">
      <pivotArea dataOnly="0" labelOnly="1" outline="0" fieldPosition="0">
        <references count="4">
          <reference field="2" count="1" selected="0">
            <x v="1824"/>
          </reference>
          <reference field="10" count="1" selected="0">
            <x v="2129"/>
          </reference>
          <reference field="15" count="1" selected="0">
            <x v="84"/>
          </reference>
          <reference field="16" count="1">
            <x v="15"/>
          </reference>
        </references>
      </pivotArea>
    </format>
    <format dxfId="2487">
      <pivotArea dataOnly="0" labelOnly="1" outline="0" fieldPosition="0">
        <references count="4">
          <reference field="2" count="1" selected="0">
            <x v="1825"/>
          </reference>
          <reference field="10" count="1" selected="0">
            <x v="490"/>
          </reference>
          <reference field="15" count="1" selected="0">
            <x v="84"/>
          </reference>
          <reference field="16" count="1">
            <x v="15"/>
          </reference>
        </references>
      </pivotArea>
    </format>
    <format dxfId="2488">
      <pivotArea dataOnly="0" labelOnly="1" outline="0" fieldPosition="0">
        <references count="4">
          <reference field="2" count="1" selected="0">
            <x v="1826"/>
          </reference>
          <reference field="10" count="1" selected="0">
            <x v="106"/>
          </reference>
          <reference field="15" count="1" selected="0">
            <x v="84"/>
          </reference>
          <reference field="16" count="1">
            <x v="15"/>
          </reference>
        </references>
      </pivotArea>
    </format>
    <format dxfId="2489">
      <pivotArea dataOnly="0" labelOnly="1" outline="0" fieldPosition="0">
        <references count="4">
          <reference field="2" count="1" selected="0">
            <x v="1826"/>
          </reference>
          <reference field="10" count="1" selected="0">
            <x v="255"/>
          </reference>
          <reference field="15" count="1" selected="0">
            <x v="84"/>
          </reference>
          <reference field="16" count="1">
            <x v="15"/>
          </reference>
        </references>
      </pivotArea>
    </format>
    <format dxfId="2490">
      <pivotArea dataOnly="0" labelOnly="1" outline="0" fieldPosition="0">
        <references count="4">
          <reference field="2" count="1" selected="0">
            <x v="1827"/>
          </reference>
          <reference field="10" count="1" selected="0">
            <x v="135"/>
          </reference>
          <reference field="15" count="1" selected="0">
            <x v="84"/>
          </reference>
          <reference field="16" count="1">
            <x v="15"/>
          </reference>
        </references>
      </pivotArea>
    </format>
    <format dxfId="2491">
      <pivotArea dataOnly="0" labelOnly="1" outline="0" fieldPosition="0">
        <references count="4">
          <reference field="2" count="1" selected="0">
            <x v="1828"/>
          </reference>
          <reference field="10" count="1" selected="0">
            <x v="973"/>
          </reference>
          <reference field="15" count="1" selected="0">
            <x v="84"/>
          </reference>
          <reference field="16" count="1">
            <x v="15"/>
          </reference>
        </references>
      </pivotArea>
    </format>
    <format dxfId="2492">
      <pivotArea dataOnly="0" labelOnly="1" outline="0" fieldPosition="0">
        <references count="4">
          <reference field="2" count="1" selected="0">
            <x v="1829"/>
          </reference>
          <reference field="10" count="1" selected="0">
            <x v="907"/>
          </reference>
          <reference field="15" count="1" selected="0">
            <x v="84"/>
          </reference>
          <reference field="16" count="1">
            <x v="15"/>
          </reference>
        </references>
      </pivotArea>
    </format>
    <format dxfId="2493">
      <pivotArea dataOnly="0" labelOnly="1" outline="0" fieldPosition="0">
        <references count="4">
          <reference field="2" count="1" selected="0">
            <x v="1830"/>
          </reference>
          <reference field="10" count="1" selected="0">
            <x v="987"/>
          </reference>
          <reference field="15" count="1" selected="0">
            <x v="84"/>
          </reference>
          <reference field="16" count="1">
            <x v="15"/>
          </reference>
        </references>
      </pivotArea>
    </format>
    <format dxfId="2494">
      <pivotArea dataOnly="0" labelOnly="1" outline="0" fieldPosition="0">
        <references count="4">
          <reference field="2" count="1" selected="0">
            <x v="1831"/>
          </reference>
          <reference field="10" count="1" selected="0">
            <x v="2101"/>
          </reference>
          <reference field="15" count="1" selected="0">
            <x v="84"/>
          </reference>
          <reference field="16" count="1">
            <x v="15"/>
          </reference>
        </references>
      </pivotArea>
    </format>
    <format dxfId="2495">
      <pivotArea dataOnly="0" labelOnly="1" outline="0" fieldPosition="0">
        <references count="4">
          <reference field="2" count="1" selected="0">
            <x v="1832"/>
          </reference>
          <reference field="10" count="1" selected="0">
            <x v="464"/>
          </reference>
          <reference field="15" count="1" selected="0">
            <x v="84"/>
          </reference>
          <reference field="16" count="1">
            <x v="15"/>
          </reference>
        </references>
      </pivotArea>
    </format>
    <format dxfId="2496">
      <pivotArea dataOnly="0" labelOnly="1" outline="0" fieldPosition="0">
        <references count="4">
          <reference field="2" count="1" selected="0">
            <x v="1833"/>
          </reference>
          <reference field="10" count="1" selected="0">
            <x v="2123"/>
          </reference>
          <reference field="15" count="1" selected="0">
            <x v="84"/>
          </reference>
          <reference field="16" count="1">
            <x v="15"/>
          </reference>
        </references>
      </pivotArea>
    </format>
    <format dxfId="2497">
      <pivotArea dataOnly="0" labelOnly="1" outline="0" fieldPosition="0">
        <references count="4">
          <reference field="2" count="1" selected="0">
            <x v="1834"/>
          </reference>
          <reference field="10" count="1" selected="0">
            <x v="1604"/>
          </reference>
          <reference field="15" count="1" selected="0">
            <x v="84"/>
          </reference>
          <reference field="16" count="1">
            <x v="15"/>
          </reference>
        </references>
      </pivotArea>
    </format>
    <format dxfId="2498">
      <pivotArea dataOnly="0" labelOnly="1" outline="0" fieldPosition="0">
        <references count="4">
          <reference field="2" count="1" selected="0">
            <x v="1835"/>
          </reference>
          <reference field="10" count="1" selected="0">
            <x v="2050"/>
          </reference>
          <reference field="15" count="1" selected="0">
            <x v="84"/>
          </reference>
          <reference field="16" count="1">
            <x v="15"/>
          </reference>
        </references>
      </pivotArea>
    </format>
    <format dxfId="2499">
      <pivotArea dataOnly="0" labelOnly="1" outline="0" fieldPosition="0">
        <references count="4">
          <reference field="2" count="1" selected="0">
            <x v="1836"/>
          </reference>
          <reference field="10" count="1" selected="0">
            <x v="956"/>
          </reference>
          <reference field="15" count="1" selected="0">
            <x v="84"/>
          </reference>
          <reference field="16" count="1">
            <x v="15"/>
          </reference>
        </references>
      </pivotArea>
    </format>
    <format dxfId="2500">
      <pivotArea dataOnly="0" labelOnly="1" outline="0" fieldPosition="0">
        <references count="4">
          <reference field="2" count="1" selected="0">
            <x v="1836"/>
          </reference>
          <reference field="10" count="1" selected="0">
            <x v="1591"/>
          </reference>
          <reference field="15" count="1" selected="0">
            <x v="84"/>
          </reference>
          <reference field="16" count="1">
            <x v="15"/>
          </reference>
        </references>
      </pivotArea>
    </format>
    <format dxfId="2501">
      <pivotArea dataOnly="0" labelOnly="1" outline="0" fieldPosition="0">
        <references count="4">
          <reference field="2" count="1" selected="0">
            <x v="1837"/>
          </reference>
          <reference field="10" count="1" selected="0">
            <x v="1440"/>
          </reference>
          <reference field="15" count="1" selected="0">
            <x v="84"/>
          </reference>
          <reference field="16" count="1">
            <x v="15"/>
          </reference>
        </references>
      </pivotArea>
    </format>
    <format dxfId="2502">
      <pivotArea dataOnly="0" labelOnly="1" outline="0" fieldPosition="0">
        <references count="4">
          <reference field="2" count="1" selected="0">
            <x v="1838"/>
          </reference>
          <reference field="10" count="1" selected="0">
            <x v="349"/>
          </reference>
          <reference field="15" count="1" selected="0">
            <x v="84"/>
          </reference>
          <reference field="16" count="1">
            <x v="15"/>
          </reference>
        </references>
      </pivotArea>
    </format>
    <format dxfId="2503">
      <pivotArea dataOnly="0" labelOnly="1" outline="0" fieldPosition="0">
        <references count="4">
          <reference field="2" count="1" selected="0">
            <x v="1839"/>
          </reference>
          <reference field="10" count="1" selected="0">
            <x v="1787"/>
          </reference>
          <reference field="15" count="1" selected="0">
            <x v="84"/>
          </reference>
          <reference field="16" count="1">
            <x v="15"/>
          </reference>
        </references>
      </pivotArea>
    </format>
    <format dxfId="2504">
      <pivotArea dataOnly="0" labelOnly="1" outline="0" fieldPosition="0">
        <references count="4">
          <reference field="2" count="1" selected="0">
            <x v="1840"/>
          </reference>
          <reference field="10" count="1" selected="0">
            <x v="2682"/>
          </reference>
          <reference field="15" count="1" selected="0">
            <x v="84"/>
          </reference>
          <reference field="16" count="1">
            <x v="15"/>
          </reference>
        </references>
      </pivotArea>
    </format>
    <format dxfId="2505">
      <pivotArea dataOnly="0" labelOnly="1" outline="0" fieldPosition="0">
        <references count="4">
          <reference field="2" count="1" selected="0">
            <x v="1841"/>
          </reference>
          <reference field="10" count="1" selected="0">
            <x v="476"/>
          </reference>
          <reference field="15" count="1" selected="0">
            <x v="84"/>
          </reference>
          <reference field="16" count="1">
            <x v="15"/>
          </reference>
        </references>
      </pivotArea>
    </format>
    <format dxfId="2506">
      <pivotArea dataOnly="0" labelOnly="1" outline="0" fieldPosition="0">
        <references count="4">
          <reference field="2" count="1" selected="0">
            <x v="1842"/>
          </reference>
          <reference field="10" count="1" selected="0">
            <x v="1558"/>
          </reference>
          <reference field="15" count="1" selected="0">
            <x v="84"/>
          </reference>
          <reference field="16" count="1">
            <x v="15"/>
          </reference>
        </references>
      </pivotArea>
    </format>
    <format dxfId="2507">
      <pivotArea dataOnly="0" labelOnly="1" outline="0" fieldPosition="0">
        <references count="4">
          <reference field="2" count="1" selected="0">
            <x v="1843"/>
          </reference>
          <reference field="10" count="1" selected="0">
            <x v="1156"/>
          </reference>
          <reference field="15" count="1" selected="0">
            <x v="84"/>
          </reference>
          <reference field="16" count="1">
            <x v="15"/>
          </reference>
        </references>
      </pivotArea>
    </format>
    <format dxfId="2508">
      <pivotArea dataOnly="0" labelOnly="1" outline="0" fieldPosition="0">
        <references count="4">
          <reference field="2" count="1" selected="0">
            <x v="1844"/>
          </reference>
          <reference field="10" count="1" selected="0">
            <x v="1648"/>
          </reference>
          <reference field="15" count="1" selected="0">
            <x v="84"/>
          </reference>
          <reference field="16" count="1">
            <x v="15"/>
          </reference>
        </references>
      </pivotArea>
    </format>
    <format dxfId="2509">
      <pivotArea dataOnly="0" labelOnly="1" outline="0" fieldPosition="0">
        <references count="4">
          <reference field="2" count="1" selected="0">
            <x v="1844"/>
          </reference>
          <reference field="10" count="1" selected="0">
            <x v="1681"/>
          </reference>
          <reference field="15" count="1" selected="0">
            <x v="84"/>
          </reference>
          <reference field="16" count="1">
            <x v="15"/>
          </reference>
        </references>
      </pivotArea>
    </format>
    <format dxfId="2510">
      <pivotArea dataOnly="0" labelOnly="1" outline="0" fieldPosition="0">
        <references count="4">
          <reference field="2" count="1" selected="0">
            <x v="1845"/>
          </reference>
          <reference field="10" count="1" selected="0">
            <x v="2155"/>
          </reference>
          <reference field="15" count="1" selected="0">
            <x v="84"/>
          </reference>
          <reference field="16" count="1">
            <x v="15"/>
          </reference>
        </references>
      </pivotArea>
    </format>
    <format dxfId="2511">
      <pivotArea dataOnly="0" labelOnly="1" outline="0" fieldPosition="0">
        <references count="4">
          <reference field="2" count="1" selected="0">
            <x v="1846"/>
          </reference>
          <reference field="10" count="1" selected="0">
            <x v="1098"/>
          </reference>
          <reference field="15" count="1" selected="0">
            <x v="84"/>
          </reference>
          <reference field="16" count="1">
            <x v="15"/>
          </reference>
        </references>
      </pivotArea>
    </format>
    <format dxfId="2512">
      <pivotArea dataOnly="0" labelOnly="1" outline="0" fieldPosition="0">
        <references count="4">
          <reference field="2" count="1" selected="0">
            <x v="1847"/>
          </reference>
          <reference field="10" count="1" selected="0">
            <x v="1442"/>
          </reference>
          <reference field="15" count="1" selected="0">
            <x v="84"/>
          </reference>
          <reference field="16" count="1">
            <x v="15"/>
          </reference>
        </references>
      </pivotArea>
    </format>
    <format dxfId="2513">
      <pivotArea dataOnly="0" labelOnly="1" outline="0" fieldPosition="0">
        <references count="4">
          <reference field="2" count="1" selected="0">
            <x v="1847"/>
          </reference>
          <reference field="10" count="1" selected="0">
            <x v="1475"/>
          </reference>
          <reference field="15" count="1" selected="0">
            <x v="84"/>
          </reference>
          <reference field="16" count="1">
            <x v="15"/>
          </reference>
        </references>
      </pivotArea>
    </format>
    <format dxfId="2514">
      <pivotArea dataOnly="0" labelOnly="1" outline="0" fieldPosition="0">
        <references count="4">
          <reference field="2" count="1" selected="0">
            <x v="1848"/>
          </reference>
          <reference field="10" count="1" selected="0">
            <x v="65"/>
          </reference>
          <reference field="15" count="1" selected="0">
            <x v="84"/>
          </reference>
          <reference field="16" count="1">
            <x v="15"/>
          </reference>
        </references>
      </pivotArea>
    </format>
    <format dxfId="2515">
      <pivotArea dataOnly="0" labelOnly="1" outline="0" fieldPosition="0">
        <references count="4">
          <reference field="2" count="1" selected="0">
            <x v="1848"/>
          </reference>
          <reference field="10" count="1" selected="0">
            <x v="67"/>
          </reference>
          <reference field="15" count="1" selected="0">
            <x v="84"/>
          </reference>
          <reference field="16" count="1">
            <x v="15"/>
          </reference>
        </references>
      </pivotArea>
    </format>
    <format dxfId="2516">
      <pivotArea dataOnly="0" labelOnly="1" outline="0" fieldPosition="0">
        <references count="4">
          <reference field="2" count="1" selected="0">
            <x v="1849"/>
          </reference>
          <reference field="10" count="1" selected="0">
            <x v="2069"/>
          </reference>
          <reference field="15" count="1" selected="0">
            <x v="84"/>
          </reference>
          <reference field="16" count="1">
            <x v="15"/>
          </reference>
        </references>
      </pivotArea>
    </format>
    <format dxfId="2517">
      <pivotArea dataOnly="0" labelOnly="1" outline="0" fieldPosition="0">
        <references count="4">
          <reference field="2" count="1" selected="0">
            <x v="1850"/>
          </reference>
          <reference field="10" count="1" selected="0">
            <x v="2083"/>
          </reference>
          <reference field="15" count="1" selected="0">
            <x v="84"/>
          </reference>
          <reference field="16" count="1">
            <x v="15"/>
          </reference>
        </references>
      </pivotArea>
    </format>
    <format dxfId="2518">
      <pivotArea dataOnly="0" labelOnly="1" outline="0" fieldPosition="0">
        <references count="4">
          <reference field="2" count="1" selected="0">
            <x v="1851"/>
          </reference>
          <reference field="10" count="1" selected="0">
            <x v="1582"/>
          </reference>
          <reference field="15" count="1" selected="0">
            <x v="84"/>
          </reference>
          <reference field="16" count="1">
            <x v="15"/>
          </reference>
        </references>
      </pivotArea>
    </format>
    <format dxfId="2519">
      <pivotArea dataOnly="0" labelOnly="1" outline="0" fieldPosition="0">
        <references count="4">
          <reference field="2" count="1" selected="0">
            <x v="1852"/>
          </reference>
          <reference field="10" count="1" selected="0">
            <x v="1678"/>
          </reference>
          <reference field="15" count="1" selected="0">
            <x v="84"/>
          </reference>
          <reference field="16" count="1">
            <x v="15"/>
          </reference>
        </references>
      </pivotArea>
    </format>
    <format dxfId="2520">
      <pivotArea dataOnly="0" labelOnly="1" outline="0" fieldPosition="0">
        <references count="4">
          <reference field="2" count="1" selected="0">
            <x v="1853"/>
          </reference>
          <reference field="10" count="1" selected="0">
            <x v="2306"/>
          </reference>
          <reference field="15" count="1" selected="0">
            <x v="84"/>
          </reference>
          <reference field="16" count="1">
            <x v="15"/>
          </reference>
        </references>
      </pivotArea>
    </format>
    <format dxfId="2521">
      <pivotArea dataOnly="0" labelOnly="1" outline="0" fieldPosition="0">
        <references count="4">
          <reference field="2" count="1" selected="0">
            <x v="1854"/>
          </reference>
          <reference field="10" count="1" selected="0">
            <x v="1557"/>
          </reference>
          <reference field="15" count="1" selected="0">
            <x v="84"/>
          </reference>
          <reference field="16" count="1">
            <x v="15"/>
          </reference>
        </references>
      </pivotArea>
    </format>
    <format dxfId="2522">
      <pivotArea dataOnly="0" labelOnly="1" outline="0" fieldPosition="0">
        <references count="4">
          <reference field="2" count="1" selected="0">
            <x v="1855"/>
          </reference>
          <reference field="10" count="1" selected="0">
            <x v="2849"/>
          </reference>
          <reference field="15" count="1" selected="0">
            <x v="84"/>
          </reference>
          <reference field="16" count="1">
            <x v="15"/>
          </reference>
        </references>
      </pivotArea>
    </format>
    <format dxfId="2523">
      <pivotArea dataOnly="0" labelOnly="1" outline="0" fieldPosition="0">
        <references count="4">
          <reference field="2" count="1" selected="0">
            <x v="1856"/>
          </reference>
          <reference field="10" count="1" selected="0">
            <x v="2843"/>
          </reference>
          <reference field="15" count="1" selected="0">
            <x v="84"/>
          </reference>
          <reference field="16" count="1">
            <x v="15"/>
          </reference>
        </references>
      </pivotArea>
    </format>
    <format dxfId="2524">
      <pivotArea dataOnly="0" labelOnly="1" outline="0" fieldPosition="0">
        <references count="4">
          <reference field="2" count="1" selected="0">
            <x v="1857"/>
          </reference>
          <reference field="10" count="1" selected="0">
            <x v="1082"/>
          </reference>
          <reference field="15" count="1" selected="0">
            <x v="84"/>
          </reference>
          <reference field="16" count="1">
            <x v="15"/>
          </reference>
        </references>
      </pivotArea>
    </format>
    <format dxfId="2525">
      <pivotArea dataOnly="0" labelOnly="1" outline="0" fieldPosition="0">
        <references count="4">
          <reference field="2" count="1" selected="0">
            <x v="1857"/>
          </reference>
          <reference field="10" count="1" selected="0">
            <x v="1406"/>
          </reference>
          <reference field="15" count="1" selected="0">
            <x v="84"/>
          </reference>
          <reference field="16" count="1">
            <x v="15"/>
          </reference>
        </references>
      </pivotArea>
    </format>
    <format dxfId="2526">
      <pivotArea dataOnly="0" labelOnly="1" outline="0" fieldPosition="0">
        <references count="4">
          <reference field="2" count="1" selected="0">
            <x v="1858"/>
          </reference>
          <reference field="10" count="1" selected="0">
            <x v="830"/>
          </reference>
          <reference field="15" count="1" selected="0">
            <x v="84"/>
          </reference>
          <reference field="16" count="1">
            <x v="15"/>
          </reference>
        </references>
      </pivotArea>
    </format>
    <format dxfId="2527">
      <pivotArea dataOnly="0" labelOnly="1" outline="0" fieldPosition="0">
        <references count="4">
          <reference field="2" count="1" selected="0">
            <x v="1859"/>
          </reference>
          <reference field="10" count="1" selected="0">
            <x v="1771"/>
          </reference>
          <reference field="15" count="1" selected="0">
            <x v="84"/>
          </reference>
          <reference field="16" count="1">
            <x v="15"/>
          </reference>
        </references>
      </pivotArea>
    </format>
    <format dxfId="2528">
      <pivotArea dataOnly="0" labelOnly="1" outline="0" fieldPosition="0">
        <references count="4">
          <reference field="2" count="1" selected="0">
            <x v="1860"/>
          </reference>
          <reference field="10" count="1" selected="0">
            <x v="2029"/>
          </reference>
          <reference field="15" count="1" selected="0">
            <x v="84"/>
          </reference>
          <reference field="16" count="1">
            <x v="15"/>
          </reference>
        </references>
      </pivotArea>
    </format>
    <format dxfId="2529">
      <pivotArea dataOnly="0" labelOnly="1" outline="0" fieldPosition="0">
        <references count="4">
          <reference field="2" count="1" selected="0">
            <x v="1861"/>
          </reference>
          <reference field="10" count="1" selected="0">
            <x v="499"/>
          </reference>
          <reference field="15" count="1" selected="0">
            <x v="84"/>
          </reference>
          <reference field="16" count="1">
            <x v="15"/>
          </reference>
        </references>
      </pivotArea>
    </format>
    <format dxfId="2530">
      <pivotArea dataOnly="0" labelOnly="1" outline="0" fieldPosition="0">
        <references count="4">
          <reference field="2" count="1" selected="0">
            <x v="1861"/>
          </reference>
          <reference field="10" count="1" selected="0">
            <x v="501"/>
          </reference>
          <reference field="15" count="1" selected="0">
            <x v="84"/>
          </reference>
          <reference field="16" count="1">
            <x v="15"/>
          </reference>
        </references>
      </pivotArea>
    </format>
    <format dxfId="2531">
      <pivotArea dataOnly="0" labelOnly="1" outline="0" fieldPosition="0">
        <references count="4">
          <reference field="2" count="1" selected="0">
            <x v="1862"/>
          </reference>
          <reference field="10" count="1" selected="0">
            <x v="560"/>
          </reference>
          <reference field="15" count="1" selected="0">
            <x v="84"/>
          </reference>
          <reference field="16" count="1">
            <x v="15"/>
          </reference>
        </references>
      </pivotArea>
    </format>
    <format dxfId="2532">
      <pivotArea dataOnly="0" labelOnly="1" outline="0" fieldPosition="0">
        <references count="4">
          <reference field="2" count="1" selected="0">
            <x v="1862"/>
          </reference>
          <reference field="10" count="1" selected="0">
            <x v="1445"/>
          </reference>
          <reference field="15" count="1" selected="0">
            <x v="84"/>
          </reference>
          <reference field="16" count="1">
            <x v="15"/>
          </reference>
        </references>
      </pivotArea>
    </format>
    <format dxfId="2533">
      <pivotArea dataOnly="0" labelOnly="1" outline="0" fieldPosition="0">
        <references count="4">
          <reference field="2" count="1" selected="0">
            <x v="1863"/>
          </reference>
          <reference field="10" count="1" selected="0">
            <x v="292"/>
          </reference>
          <reference field="15" count="1" selected="0">
            <x v="84"/>
          </reference>
          <reference field="16" count="1">
            <x v="15"/>
          </reference>
        </references>
      </pivotArea>
    </format>
    <format dxfId="2534">
      <pivotArea dataOnly="0" labelOnly="1" outline="0" fieldPosition="0">
        <references count="4">
          <reference field="2" count="1" selected="0">
            <x v="1864"/>
          </reference>
          <reference field="10" count="1" selected="0">
            <x v="1795"/>
          </reference>
          <reference field="15" count="1" selected="0">
            <x v="84"/>
          </reference>
          <reference field="16" count="1">
            <x v="15"/>
          </reference>
        </references>
      </pivotArea>
    </format>
    <format dxfId="2535">
      <pivotArea dataOnly="0" labelOnly="1" outline="0" fieldPosition="0">
        <references count="4">
          <reference field="2" count="1" selected="0">
            <x v="1865"/>
          </reference>
          <reference field="10" count="1" selected="0">
            <x v="555"/>
          </reference>
          <reference field="15" count="1" selected="0">
            <x v="84"/>
          </reference>
          <reference field="16" count="1">
            <x v="15"/>
          </reference>
        </references>
      </pivotArea>
    </format>
    <format dxfId="2536">
      <pivotArea dataOnly="0" labelOnly="1" outline="0" fieldPosition="0">
        <references count="4">
          <reference field="2" count="1" selected="0">
            <x v="1866"/>
          </reference>
          <reference field="10" count="1" selected="0">
            <x v="63"/>
          </reference>
          <reference field="15" count="1" selected="0">
            <x v="84"/>
          </reference>
          <reference field="16" count="1">
            <x v="15"/>
          </reference>
        </references>
      </pivotArea>
    </format>
    <format dxfId="2537">
      <pivotArea dataOnly="0" labelOnly="1" outline="0" fieldPosition="0">
        <references count="4">
          <reference field="2" count="1" selected="0">
            <x v="1866"/>
          </reference>
          <reference field="10" count="1" selected="0">
            <x v="1563"/>
          </reference>
          <reference field="15" count="1" selected="0">
            <x v="84"/>
          </reference>
          <reference field="16" count="1">
            <x v="15"/>
          </reference>
        </references>
      </pivotArea>
    </format>
    <format dxfId="2538">
      <pivotArea dataOnly="0" labelOnly="1" outline="0" fieldPosition="0">
        <references count="4">
          <reference field="2" count="1" selected="0">
            <x v="1867"/>
          </reference>
          <reference field="10" count="1" selected="0">
            <x v="732"/>
          </reference>
          <reference field="15" count="1" selected="0">
            <x v="84"/>
          </reference>
          <reference field="16" count="1">
            <x v="15"/>
          </reference>
        </references>
      </pivotArea>
    </format>
    <format dxfId="2539">
      <pivotArea dataOnly="0" labelOnly="1" outline="0" fieldPosition="0">
        <references count="4">
          <reference field="2" count="1" selected="0">
            <x v="1868"/>
          </reference>
          <reference field="10" count="1" selected="0">
            <x v="1426"/>
          </reference>
          <reference field="15" count="1" selected="0">
            <x v="84"/>
          </reference>
          <reference field="16" count="1">
            <x v="15"/>
          </reference>
        </references>
      </pivotArea>
    </format>
    <format dxfId="2540">
      <pivotArea dataOnly="0" labelOnly="1" outline="0" fieldPosition="0">
        <references count="4">
          <reference field="2" count="1" selected="0">
            <x v="1869"/>
          </reference>
          <reference field="10" count="1" selected="0">
            <x v="1057"/>
          </reference>
          <reference field="15" count="1" selected="0">
            <x v="84"/>
          </reference>
          <reference field="16" count="1">
            <x v="15"/>
          </reference>
        </references>
      </pivotArea>
    </format>
    <format dxfId="2541">
      <pivotArea dataOnly="0" labelOnly="1" outline="0" fieldPosition="0">
        <references count="4">
          <reference field="2" count="1" selected="0">
            <x v="1869"/>
          </reference>
          <reference field="10" count="1" selected="0">
            <x v="1480"/>
          </reference>
          <reference field="15" count="1" selected="0">
            <x v="84"/>
          </reference>
          <reference field="16" count="1">
            <x v="15"/>
          </reference>
        </references>
      </pivotArea>
    </format>
    <format dxfId="2542">
      <pivotArea dataOnly="0" labelOnly="1" outline="0" fieldPosition="0">
        <references count="4">
          <reference field="2" count="1" selected="0">
            <x v="1870"/>
          </reference>
          <reference field="10" count="1" selected="0">
            <x v="2929"/>
          </reference>
          <reference field="15" count="1" selected="0">
            <x v="84"/>
          </reference>
          <reference field="16" count="1">
            <x v="15"/>
          </reference>
        </references>
      </pivotArea>
    </format>
    <format dxfId="2543">
      <pivotArea dataOnly="0" labelOnly="1" outline="0" fieldPosition="0">
        <references count="4">
          <reference field="2" count="1" selected="0">
            <x v="1871"/>
          </reference>
          <reference field="10" count="1" selected="0">
            <x v="637"/>
          </reference>
          <reference field="15" count="1" selected="0">
            <x v="84"/>
          </reference>
          <reference field="16" count="1">
            <x v="15"/>
          </reference>
        </references>
      </pivotArea>
    </format>
    <format dxfId="2544">
      <pivotArea dataOnly="0" labelOnly="1" outline="0" fieldPosition="0">
        <references count="4">
          <reference field="2" count="1" selected="0">
            <x v="1872"/>
          </reference>
          <reference field="10" count="1" selected="0">
            <x v="1273"/>
          </reference>
          <reference field="15" count="1" selected="0">
            <x v="84"/>
          </reference>
          <reference field="16" count="1">
            <x v="15"/>
          </reference>
        </references>
      </pivotArea>
    </format>
    <format dxfId="2545">
      <pivotArea dataOnly="0" labelOnly="1" outline="0" fieldPosition="0">
        <references count="4">
          <reference field="2" count="1" selected="0">
            <x v="1872"/>
          </reference>
          <reference field="10" count="1" selected="0">
            <x v="2474"/>
          </reference>
          <reference field="15" count="1" selected="0">
            <x v="84"/>
          </reference>
          <reference field="16" count="1">
            <x v="15"/>
          </reference>
        </references>
      </pivotArea>
    </format>
    <format dxfId="2546">
      <pivotArea dataOnly="0" labelOnly="1" outline="0" fieldPosition="0">
        <references count="4">
          <reference field="2" count="1" selected="0">
            <x v="1873"/>
          </reference>
          <reference field="10" count="1" selected="0">
            <x v="2387"/>
          </reference>
          <reference field="15" count="1" selected="0">
            <x v="84"/>
          </reference>
          <reference field="16" count="1">
            <x v="15"/>
          </reference>
        </references>
      </pivotArea>
    </format>
    <format dxfId="2547">
      <pivotArea dataOnly="0" labelOnly="1" outline="0" fieldPosition="0">
        <references count="4">
          <reference field="2" count="1" selected="0">
            <x v="1874"/>
          </reference>
          <reference field="10" count="1" selected="0">
            <x v="645"/>
          </reference>
          <reference field="15" count="1" selected="0">
            <x v="84"/>
          </reference>
          <reference field="16" count="1">
            <x v="15"/>
          </reference>
        </references>
      </pivotArea>
    </format>
    <format dxfId="2548">
      <pivotArea dataOnly="0" labelOnly="1" outline="0" fieldPosition="0">
        <references count="4">
          <reference field="2" count="1" selected="0">
            <x v="1875"/>
          </reference>
          <reference field="10" count="1" selected="0">
            <x v="1574"/>
          </reference>
          <reference field="15" count="1" selected="0">
            <x v="84"/>
          </reference>
          <reference field="16" count="1">
            <x v="15"/>
          </reference>
        </references>
      </pivotArea>
    </format>
    <format dxfId="2549">
      <pivotArea dataOnly="0" labelOnly="1" outline="0" fieldPosition="0">
        <references count="4">
          <reference field="2" count="1" selected="0">
            <x v="1876"/>
          </reference>
          <reference field="10" count="1" selected="0">
            <x v="1851"/>
          </reference>
          <reference field="15" count="1" selected="0">
            <x v="84"/>
          </reference>
          <reference field="16" count="1">
            <x v="15"/>
          </reference>
        </references>
      </pivotArea>
    </format>
    <format dxfId="2550">
      <pivotArea dataOnly="0" labelOnly="1" outline="0" fieldPosition="0">
        <references count="4">
          <reference field="2" count="1" selected="0">
            <x v="1878"/>
          </reference>
          <reference field="10" count="1" selected="0">
            <x v="1798"/>
          </reference>
          <reference field="15" count="1" selected="0">
            <x v="84"/>
          </reference>
          <reference field="16" count="1">
            <x v="15"/>
          </reference>
        </references>
      </pivotArea>
    </format>
    <format dxfId="2551">
      <pivotArea dataOnly="0" labelOnly="1" outline="0" fieldPosition="0">
        <references count="4">
          <reference field="2" count="1" selected="0">
            <x v="1879"/>
          </reference>
          <reference field="10" count="1" selected="0">
            <x v="1992"/>
          </reference>
          <reference field="15" count="1" selected="0">
            <x v="84"/>
          </reference>
          <reference field="16" count="1">
            <x v="15"/>
          </reference>
        </references>
      </pivotArea>
    </format>
    <format dxfId="2552">
      <pivotArea dataOnly="0" labelOnly="1" outline="0" fieldPosition="0">
        <references count="4">
          <reference field="2" count="1" selected="0">
            <x v="1880"/>
          </reference>
          <reference field="10" count="1" selected="0">
            <x v="934"/>
          </reference>
          <reference field="15" count="1" selected="0">
            <x v="84"/>
          </reference>
          <reference field="16" count="1">
            <x v="15"/>
          </reference>
        </references>
      </pivotArea>
    </format>
    <format dxfId="2553">
      <pivotArea dataOnly="0" labelOnly="1" outline="0" fieldPosition="0">
        <references count="4">
          <reference field="2" count="1" selected="0">
            <x v="1881"/>
          </reference>
          <reference field="10" count="1" selected="0">
            <x v="2068"/>
          </reference>
          <reference field="15" count="1" selected="0">
            <x v="84"/>
          </reference>
          <reference field="16" count="1">
            <x v="15"/>
          </reference>
        </references>
      </pivotArea>
    </format>
    <format dxfId="2554">
      <pivotArea dataOnly="0" labelOnly="1" outline="0" fieldPosition="0">
        <references count="4">
          <reference field="2" count="1" selected="0">
            <x v="1882"/>
          </reference>
          <reference field="10" count="1" selected="0">
            <x v="538"/>
          </reference>
          <reference field="15" count="1" selected="0">
            <x v="84"/>
          </reference>
          <reference field="16" count="1">
            <x v="15"/>
          </reference>
        </references>
      </pivotArea>
    </format>
    <format dxfId="2555">
      <pivotArea dataOnly="0" labelOnly="1" outline="0" fieldPosition="0">
        <references count="4">
          <reference field="2" count="1" selected="0">
            <x v="1883"/>
          </reference>
          <reference field="10" count="1" selected="0">
            <x v="1280"/>
          </reference>
          <reference field="15" count="1" selected="0">
            <x v="84"/>
          </reference>
          <reference field="16" count="1">
            <x v="15"/>
          </reference>
        </references>
      </pivotArea>
    </format>
    <format dxfId="2556">
      <pivotArea dataOnly="0" labelOnly="1" outline="0" fieldPosition="0">
        <references count="4">
          <reference field="2" count="1" selected="0">
            <x v="1884"/>
          </reference>
          <reference field="10" count="1" selected="0">
            <x v="1474"/>
          </reference>
          <reference field="15" count="1" selected="0">
            <x v="84"/>
          </reference>
          <reference field="16" count="1">
            <x v="15"/>
          </reference>
        </references>
      </pivotArea>
    </format>
    <format dxfId="2557">
      <pivotArea dataOnly="0" labelOnly="1" outline="0" fieldPosition="0">
        <references count="4">
          <reference field="2" count="1" selected="0">
            <x v="1885"/>
          </reference>
          <reference field="10" count="1" selected="0">
            <x v="2854"/>
          </reference>
          <reference field="15" count="1" selected="0">
            <x v="84"/>
          </reference>
          <reference field="16" count="1">
            <x v="15"/>
          </reference>
        </references>
      </pivotArea>
    </format>
    <format dxfId="2558">
      <pivotArea dataOnly="0" labelOnly="1" outline="0" fieldPosition="0">
        <references count="4">
          <reference field="2" count="1" selected="0">
            <x v="1885"/>
          </reference>
          <reference field="10" count="1" selected="0">
            <x v="2857"/>
          </reference>
          <reference field="15" count="1" selected="0">
            <x v="84"/>
          </reference>
          <reference field="16" count="1">
            <x v="15"/>
          </reference>
        </references>
      </pivotArea>
    </format>
    <format dxfId="2559">
      <pivotArea dataOnly="0" labelOnly="1" outline="0" fieldPosition="0">
        <references count="4">
          <reference field="2" count="1" selected="0">
            <x v="1886"/>
          </reference>
          <reference field="10" count="1" selected="0">
            <x v="2452"/>
          </reference>
          <reference field="15" count="1" selected="0">
            <x v="84"/>
          </reference>
          <reference field="16" count="1">
            <x v="15"/>
          </reference>
        </references>
      </pivotArea>
    </format>
    <format dxfId="2560">
      <pivotArea dataOnly="0" labelOnly="1" outline="0" fieldPosition="0">
        <references count="4">
          <reference field="2" count="1" selected="0">
            <x v="1887"/>
          </reference>
          <reference field="10" count="1" selected="0">
            <x v="2818"/>
          </reference>
          <reference field="15" count="1" selected="0">
            <x v="84"/>
          </reference>
          <reference field="16" count="1">
            <x v="15"/>
          </reference>
        </references>
      </pivotArea>
    </format>
    <format dxfId="2561">
      <pivotArea dataOnly="0" labelOnly="1" outline="0" fieldPosition="0">
        <references count="4">
          <reference field="2" count="1" selected="0">
            <x v="1888"/>
          </reference>
          <reference field="10" count="1" selected="0">
            <x v="60"/>
          </reference>
          <reference field="15" count="1" selected="0">
            <x v="84"/>
          </reference>
          <reference field="16" count="1">
            <x v="15"/>
          </reference>
        </references>
      </pivotArea>
    </format>
    <format dxfId="2562">
      <pivotArea dataOnly="0" labelOnly="1" outline="0" fieldPosition="0">
        <references count="4">
          <reference field="2" count="1" selected="0">
            <x v="1889"/>
          </reference>
          <reference field="10" count="1" selected="0">
            <x v="234"/>
          </reference>
          <reference field="15" count="1" selected="0">
            <x v="84"/>
          </reference>
          <reference field="16" count="1">
            <x v="15"/>
          </reference>
        </references>
      </pivotArea>
    </format>
    <format dxfId="2563">
      <pivotArea dataOnly="0" labelOnly="1" outline="0" fieldPosition="0">
        <references count="4">
          <reference field="2" count="1" selected="0">
            <x v="1890"/>
          </reference>
          <reference field="10" count="1" selected="0">
            <x v="2245"/>
          </reference>
          <reference field="15" count="1" selected="0">
            <x v="84"/>
          </reference>
          <reference field="16" count="1">
            <x v="15"/>
          </reference>
        </references>
      </pivotArea>
    </format>
    <format dxfId="2564">
      <pivotArea dataOnly="0" labelOnly="1" outline="0" fieldPosition="0">
        <references count="4">
          <reference field="2" count="1" selected="0">
            <x v="1891"/>
          </reference>
          <reference field="10" count="1" selected="0">
            <x v="1831"/>
          </reference>
          <reference field="15" count="1" selected="0">
            <x v="84"/>
          </reference>
          <reference field="16" count="1">
            <x v="15"/>
          </reference>
        </references>
      </pivotArea>
    </format>
    <format dxfId="2565">
      <pivotArea dataOnly="0" labelOnly="1" outline="0" fieldPosition="0">
        <references count="4">
          <reference field="2" count="1" selected="0">
            <x v="1892"/>
          </reference>
          <reference field="10" count="1" selected="0">
            <x v="176"/>
          </reference>
          <reference field="15" count="1" selected="0">
            <x v="84"/>
          </reference>
          <reference field="16" count="1">
            <x v="15"/>
          </reference>
        </references>
      </pivotArea>
    </format>
    <format dxfId="2566">
      <pivotArea dataOnly="0" labelOnly="1" outline="0" fieldPosition="0">
        <references count="4">
          <reference field="2" count="1" selected="0">
            <x v="1893"/>
          </reference>
          <reference field="10" count="1" selected="0">
            <x v="162"/>
          </reference>
          <reference field="15" count="1" selected="0">
            <x v="84"/>
          </reference>
          <reference field="16" count="1">
            <x v="15"/>
          </reference>
        </references>
      </pivotArea>
    </format>
    <format dxfId="2567">
      <pivotArea dataOnly="0" labelOnly="1" outline="0" fieldPosition="0">
        <references count="4">
          <reference field="2" count="1" selected="0">
            <x v="1893"/>
          </reference>
          <reference field="10" count="1" selected="0">
            <x v="502"/>
          </reference>
          <reference field="15" count="1" selected="0">
            <x v="84"/>
          </reference>
          <reference field="16" count="1">
            <x v="15"/>
          </reference>
        </references>
      </pivotArea>
    </format>
    <format dxfId="2568">
      <pivotArea dataOnly="0" labelOnly="1" outline="0" fieldPosition="0">
        <references count="4">
          <reference field="2" count="1" selected="0">
            <x v="1893"/>
          </reference>
          <reference field="10" count="1" selected="0">
            <x v="533"/>
          </reference>
          <reference field="15" count="1" selected="0">
            <x v="84"/>
          </reference>
          <reference field="16" count="1">
            <x v="15"/>
          </reference>
        </references>
      </pivotArea>
    </format>
    <format dxfId="2569">
      <pivotArea dataOnly="0" labelOnly="1" outline="0" fieldPosition="0">
        <references count="4">
          <reference field="2" count="1" selected="0">
            <x v="1893"/>
          </reference>
          <reference field="10" count="1" selected="0">
            <x v="1097"/>
          </reference>
          <reference field="15" count="1" selected="0">
            <x v="84"/>
          </reference>
          <reference field="16" count="1">
            <x v="15"/>
          </reference>
        </references>
      </pivotArea>
    </format>
    <format dxfId="2570">
      <pivotArea dataOnly="0" labelOnly="1" outline="0" fieldPosition="0">
        <references count="4">
          <reference field="2" count="1" selected="0">
            <x v="1894"/>
          </reference>
          <reference field="10" count="1" selected="0">
            <x v="2504"/>
          </reference>
          <reference field="15" count="1" selected="0">
            <x v="84"/>
          </reference>
          <reference field="16" count="1">
            <x v="15"/>
          </reference>
        </references>
      </pivotArea>
    </format>
    <format dxfId="2571">
      <pivotArea dataOnly="0" labelOnly="1" outline="0" fieldPosition="0">
        <references count="4">
          <reference field="2" count="1" selected="0">
            <x v="1895"/>
          </reference>
          <reference field="10" count="1" selected="0">
            <x v="1873"/>
          </reference>
          <reference field="15" count="1" selected="0">
            <x v="84"/>
          </reference>
          <reference field="16" count="1">
            <x v="15"/>
          </reference>
        </references>
      </pivotArea>
    </format>
    <format dxfId="2572">
      <pivotArea dataOnly="0" labelOnly="1" outline="0" fieldPosition="0">
        <references count="4">
          <reference field="2" count="1" selected="0">
            <x v="1896"/>
          </reference>
          <reference field="10" count="1" selected="0">
            <x v="1503"/>
          </reference>
          <reference field="15" count="1" selected="0">
            <x v="84"/>
          </reference>
          <reference field="16" count="1">
            <x v="15"/>
          </reference>
        </references>
      </pivotArea>
    </format>
    <format dxfId="2573">
      <pivotArea dataOnly="0" labelOnly="1" outline="0" fieldPosition="0">
        <references count="4">
          <reference field="2" count="1" selected="0">
            <x v="1897"/>
          </reference>
          <reference field="10" count="1" selected="0">
            <x v="459"/>
          </reference>
          <reference field="15" count="1" selected="0">
            <x v="84"/>
          </reference>
          <reference field="16" count="1">
            <x v="15"/>
          </reference>
        </references>
      </pivotArea>
    </format>
    <format dxfId="2574">
      <pivotArea dataOnly="0" labelOnly="1" outline="0" fieldPosition="0">
        <references count="4">
          <reference field="2" count="1" selected="0">
            <x v="1898"/>
          </reference>
          <reference field="10" count="1" selected="0">
            <x v="2959"/>
          </reference>
          <reference field="15" count="1" selected="0">
            <x v="84"/>
          </reference>
          <reference field="16" count="1">
            <x v="15"/>
          </reference>
        </references>
      </pivotArea>
    </format>
    <format dxfId="2575">
      <pivotArea dataOnly="0" labelOnly="1" outline="0" fieldPosition="0">
        <references count="4">
          <reference field="2" count="1" selected="0">
            <x v="1899"/>
          </reference>
          <reference field="10" count="1" selected="0">
            <x v="1131"/>
          </reference>
          <reference field="15" count="1" selected="0">
            <x v="84"/>
          </reference>
          <reference field="16" count="1">
            <x v="15"/>
          </reference>
        </references>
      </pivotArea>
    </format>
    <format dxfId="2576">
      <pivotArea dataOnly="0" labelOnly="1" outline="0" fieldPosition="0">
        <references count="4">
          <reference field="2" count="1" selected="0">
            <x v="1900"/>
          </reference>
          <reference field="10" count="1" selected="0">
            <x v="846"/>
          </reference>
          <reference field="15" count="1" selected="0">
            <x v="84"/>
          </reference>
          <reference field="16" count="1">
            <x v="15"/>
          </reference>
        </references>
      </pivotArea>
    </format>
    <format dxfId="2577">
      <pivotArea dataOnly="0" labelOnly="1" outline="0" fieldPosition="0">
        <references count="4">
          <reference field="2" count="1" selected="0">
            <x v="1901"/>
          </reference>
          <reference field="10" count="1" selected="0">
            <x v="57"/>
          </reference>
          <reference field="15" count="1" selected="0">
            <x v="84"/>
          </reference>
          <reference field="16" count="1">
            <x v="15"/>
          </reference>
        </references>
      </pivotArea>
    </format>
    <format dxfId="2578">
      <pivotArea dataOnly="0" labelOnly="1" outline="0" fieldPosition="0">
        <references count="4">
          <reference field="2" count="1" selected="0">
            <x v="1902"/>
          </reference>
          <reference field="10" count="1" selected="0">
            <x v="790"/>
          </reference>
          <reference field="15" count="1" selected="0">
            <x v="84"/>
          </reference>
          <reference field="16" count="1">
            <x v="15"/>
          </reference>
        </references>
      </pivotArea>
    </format>
    <format dxfId="2579">
      <pivotArea dataOnly="0" labelOnly="1" outline="0" fieldPosition="0">
        <references count="4">
          <reference field="2" count="1" selected="0">
            <x v="1903"/>
          </reference>
          <reference field="10" count="1" selected="0">
            <x v="667"/>
          </reference>
          <reference field="15" count="1" selected="0">
            <x v="84"/>
          </reference>
          <reference field="16" count="1">
            <x v="15"/>
          </reference>
        </references>
      </pivotArea>
    </format>
    <format dxfId="2580">
      <pivotArea dataOnly="0" labelOnly="1" outline="0" fieldPosition="0">
        <references count="4">
          <reference field="2" count="1" selected="0">
            <x v="1904"/>
          </reference>
          <reference field="10" count="1" selected="0">
            <x v="1206"/>
          </reference>
          <reference field="15" count="1" selected="0">
            <x v="84"/>
          </reference>
          <reference field="16" count="1">
            <x v="15"/>
          </reference>
        </references>
      </pivotArea>
    </format>
    <format dxfId="2581">
      <pivotArea dataOnly="0" labelOnly="1" outline="0" fieldPosition="0">
        <references count="4">
          <reference field="2" count="1" selected="0">
            <x v="1905"/>
          </reference>
          <reference field="10" count="1" selected="0">
            <x v="792"/>
          </reference>
          <reference field="15" count="1" selected="0">
            <x v="84"/>
          </reference>
          <reference field="16" count="1">
            <x v="15"/>
          </reference>
        </references>
      </pivotArea>
    </format>
    <format dxfId="2582">
      <pivotArea dataOnly="0" labelOnly="1" outline="0" fieldPosition="0">
        <references count="4">
          <reference field="2" count="1" selected="0">
            <x v="1905"/>
          </reference>
          <reference field="10" count="1" selected="0">
            <x v="2147"/>
          </reference>
          <reference field="15" count="1" selected="0">
            <x v="84"/>
          </reference>
          <reference field="16" count="1">
            <x v="15"/>
          </reference>
        </references>
      </pivotArea>
    </format>
    <format dxfId="2583">
      <pivotArea dataOnly="0" labelOnly="1" outline="0" fieldPosition="0">
        <references count="4">
          <reference field="2" count="1" selected="0">
            <x v="1906"/>
          </reference>
          <reference field="10" count="1" selected="0">
            <x v="2278"/>
          </reference>
          <reference field="15" count="1" selected="0">
            <x v="84"/>
          </reference>
          <reference field="16" count="1">
            <x v="15"/>
          </reference>
        </references>
      </pivotArea>
    </format>
    <format dxfId="2584">
      <pivotArea dataOnly="0" labelOnly="1" outline="0" fieldPosition="0">
        <references count="4">
          <reference field="2" count="1" selected="0">
            <x v="1906"/>
          </reference>
          <reference field="10" count="1" selected="0">
            <x v="2357"/>
          </reference>
          <reference field="15" count="1" selected="0">
            <x v="84"/>
          </reference>
          <reference field="16" count="1">
            <x v="15"/>
          </reference>
        </references>
      </pivotArea>
    </format>
    <format dxfId="2585">
      <pivotArea dataOnly="0" labelOnly="1" outline="0" fieldPosition="0">
        <references count="4">
          <reference field="2" count="1" selected="0">
            <x v="1907"/>
          </reference>
          <reference field="10" count="1" selected="0">
            <x v="2949"/>
          </reference>
          <reference field="15" count="1" selected="0">
            <x v="84"/>
          </reference>
          <reference field="16" count="1">
            <x v="15"/>
          </reference>
        </references>
      </pivotArea>
    </format>
    <format dxfId="2586">
      <pivotArea dataOnly="0" labelOnly="1" outline="0" fieldPosition="0">
        <references count="4">
          <reference field="2" count="1" selected="0">
            <x v="1907"/>
          </reference>
          <reference field="10" count="1" selected="0">
            <x v="2950"/>
          </reference>
          <reference field="15" count="1" selected="0">
            <x v="84"/>
          </reference>
          <reference field="16" count="1">
            <x v="15"/>
          </reference>
        </references>
      </pivotArea>
    </format>
    <format dxfId="2587">
      <pivotArea dataOnly="0" labelOnly="1" outline="0" fieldPosition="0">
        <references count="4">
          <reference field="2" count="1" selected="0">
            <x v="1908"/>
          </reference>
          <reference field="10" count="1" selected="0">
            <x v="188"/>
          </reference>
          <reference field="15" count="1" selected="0">
            <x v="84"/>
          </reference>
          <reference field="16" count="1">
            <x v="15"/>
          </reference>
        </references>
      </pivotArea>
    </format>
    <format dxfId="2588">
      <pivotArea dataOnly="0" labelOnly="1" outline="0" fieldPosition="0">
        <references count="4">
          <reference field="2" count="1" selected="0">
            <x v="1909"/>
          </reference>
          <reference field="10" count="1" selected="0">
            <x v="1589"/>
          </reference>
          <reference field="15" count="1" selected="0">
            <x v="84"/>
          </reference>
          <reference field="16" count="1">
            <x v="15"/>
          </reference>
        </references>
      </pivotArea>
    </format>
    <format dxfId="2589">
      <pivotArea dataOnly="0" labelOnly="1" outline="0" fieldPosition="0">
        <references count="4">
          <reference field="2" count="1" selected="0">
            <x v="1910"/>
          </reference>
          <reference field="10" count="1" selected="0">
            <x v="720"/>
          </reference>
          <reference field="15" count="1" selected="0">
            <x v="84"/>
          </reference>
          <reference field="16" count="1">
            <x v="15"/>
          </reference>
        </references>
      </pivotArea>
    </format>
    <format dxfId="2590">
      <pivotArea dataOnly="0" labelOnly="1" outline="0" fieldPosition="0">
        <references count="4">
          <reference field="2" count="1" selected="0">
            <x v="1910"/>
          </reference>
          <reference field="10" count="1" selected="0">
            <x v="760"/>
          </reference>
          <reference field="15" count="1" selected="0">
            <x v="84"/>
          </reference>
          <reference field="16" count="1">
            <x v="15"/>
          </reference>
        </references>
      </pivotArea>
    </format>
    <format dxfId="2591">
      <pivotArea dataOnly="0" labelOnly="1" outline="0" fieldPosition="0">
        <references count="4">
          <reference field="2" count="1" selected="0">
            <x v="1911"/>
          </reference>
          <reference field="10" count="1" selected="0">
            <x v="682"/>
          </reference>
          <reference field="15" count="1" selected="0">
            <x v="84"/>
          </reference>
          <reference field="16" count="1">
            <x v="15"/>
          </reference>
        </references>
      </pivotArea>
    </format>
    <format dxfId="2592">
      <pivotArea dataOnly="0" labelOnly="1" outline="0" fieldPosition="0">
        <references count="4">
          <reference field="2" count="1" selected="0">
            <x v="1912"/>
          </reference>
          <reference field="10" count="1" selected="0">
            <x v="750"/>
          </reference>
          <reference field="15" count="1" selected="0">
            <x v="84"/>
          </reference>
          <reference field="16" count="1">
            <x v="15"/>
          </reference>
        </references>
      </pivotArea>
    </format>
    <format dxfId="2593">
      <pivotArea dataOnly="0" labelOnly="1" outline="0" fieldPosition="0">
        <references count="4">
          <reference field="2" count="1" selected="0">
            <x v="1913"/>
          </reference>
          <reference field="10" count="1" selected="0">
            <x v="1555"/>
          </reference>
          <reference field="15" count="1" selected="0">
            <x v="84"/>
          </reference>
          <reference field="16" count="1">
            <x v="15"/>
          </reference>
        </references>
      </pivotArea>
    </format>
    <format dxfId="2594">
      <pivotArea dataOnly="0" labelOnly="1" outline="0" fieldPosition="0">
        <references count="4">
          <reference field="2" count="1" selected="0">
            <x v="1913"/>
          </reference>
          <reference field="10" count="1" selected="0">
            <x v="1560"/>
          </reference>
          <reference field="15" count="1" selected="0">
            <x v="84"/>
          </reference>
          <reference field="16" count="1">
            <x v="15"/>
          </reference>
        </references>
      </pivotArea>
    </format>
    <format dxfId="2595">
      <pivotArea dataOnly="0" labelOnly="1" outline="0" fieldPosition="0">
        <references count="4">
          <reference field="2" count="1" selected="0">
            <x v="1913"/>
          </reference>
          <reference field="10" count="1" selected="0">
            <x v="1561"/>
          </reference>
          <reference field="15" count="1" selected="0">
            <x v="84"/>
          </reference>
          <reference field="16" count="1">
            <x v="15"/>
          </reference>
        </references>
      </pivotArea>
    </format>
    <format dxfId="2596">
      <pivotArea dataOnly="0" labelOnly="1" outline="0" fieldPosition="0">
        <references count="4">
          <reference field="2" count="1" selected="0">
            <x v="1913"/>
          </reference>
          <reference field="10" count="1" selected="0">
            <x v="2325"/>
          </reference>
          <reference field="15" count="1" selected="0">
            <x v="84"/>
          </reference>
          <reference field="16" count="1">
            <x v="15"/>
          </reference>
        </references>
      </pivotArea>
    </format>
    <format dxfId="2597">
      <pivotArea dataOnly="0" labelOnly="1" outline="0" fieldPosition="0">
        <references count="4">
          <reference field="2" count="1" selected="0">
            <x v="1914"/>
          </reference>
          <reference field="10" count="1" selected="0">
            <x v="2746"/>
          </reference>
          <reference field="15" count="1" selected="0">
            <x v="84"/>
          </reference>
          <reference field="16" count="1">
            <x v="15"/>
          </reference>
        </references>
      </pivotArea>
    </format>
    <format dxfId="2598">
      <pivotArea dataOnly="0" labelOnly="1" outline="0" fieldPosition="0">
        <references count="4">
          <reference field="2" count="1" selected="0">
            <x v="1915"/>
          </reference>
          <reference field="10" count="1" selected="0">
            <x v="266"/>
          </reference>
          <reference field="15" count="1" selected="0">
            <x v="84"/>
          </reference>
          <reference field="16" count="1">
            <x v="15"/>
          </reference>
        </references>
      </pivotArea>
    </format>
    <format dxfId="2599">
      <pivotArea dataOnly="0" labelOnly="1" outline="0" fieldPosition="0">
        <references count="4">
          <reference field="2" count="1" selected="0">
            <x v="1917"/>
          </reference>
          <reference field="10" count="1" selected="0">
            <x v="37"/>
          </reference>
          <reference field="15" count="1" selected="0">
            <x v="84"/>
          </reference>
          <reference field="16" count="1">
            <x v="15"/>
          </reference>
        </references>
      </pivotArea>
    </format>
    <format dxfId="2600">
      <pivotArea dataOnly="0" labelOnly="1" outline="0" fieldPosition="0">
        <references count="4">
          <reference field="2" count="1" selected="0">
            <x v="1917"/>
          </reference>
          <reference field="10" count="1" selected="0">
            <x v="708"/>
          </reference>
          <reference field="15" count="1" selected="0">
            <x v="84"/>
          </reference>
          <reference field="16" count="1">
            <x v="15"/>
          </reference>
        </references>
      </pivotArea>
    </format>
    <format dxfId="2601">
      <pivotArea dataOnly="0" labelOnly="1" outline="0" fieldPosition="0">
        <references count="4">
          <reference field="2" count="1" selected="0">
            <x v="1917"/>
          </reference>
          <reference field="10" count="1" selected="0">
            <x v="1107"/>
          </reference>
          <reference field="15" count="1" selected="0">
            <x v="84"/>
          </reference>
          <reference field="16" count="1">
            <x v="15"/>
          </reference>
        </references>
      </pivotArea>
    </format>
    <format dxfId="2602">
      <pivotArea dataOnly="0" labelOnly="1" outline="0" fieldPosition="0">
        <references count="4">
          <reference field="2" count="1" selected="0">
            <x v="1918"/>
          </reference>
          <reference field="10" count="1" selected="0">
            <x v="784"/>
          </reference>
          <reference field="15" count="1" selected="0">
            <x v="84"/>
          </reference>
          <reference field="16" count="1">
            <x v="15"/>
          </reference>
        </references>
      </pivotArea>
    </format>
    <format dxfId="2603">
      <pivotArea dataOnly="0" labelOnly="1" outline="0" fieldPosition="0">
        <references count="4">
          <reference field="2" count="1" selected="0">
            <x v="1918"/>
          </reference>
          <reference field="10" count="1" selected="0">
            <x v="820"/>
          </reference>
          <reference field="15" count="1" selected="0">
            <x v="84"/>
          </reference>
          <reference field="16" count="1">
            <x v="15"/>
          </reference>
        </references>
      </pivotArea>
    </format>
    <format dxfId="2604">
      <pivotArea dataOnly="0" labelOnly="1" outline="0" fieldPosition="0">
        <references count="4">
          <reference field="2" count="1" selected="0">
            <x v="1918"/>
          </reference>
          <reference field="10" count="1" selected="0">
            <x v="1586"/>
          </reference>
          <reference field="15" count="1" selected="0">
            <x v="84"/>
          </reference>
          <reference field="16" count="1">
            <x v="15"/>
          </reference>
        </references>
      </pivotArea>
    </format>
    <format dxfId="2605">
      <pivotArea dataOnly="0" labelOnly="1" outline="0" fieldPosition="0">
        <references count="4">
          <reference field="2" count="1" selected="0">
            <x v="1918"/>
          </reference>
          <reference field="10" count="1" selected="0">
            <x v="1858"/>
          </reference>
          <reference field="15" count="1" selected="0">
            <x v="84"/>
          </reference>
          <reference field="16" count="1">
            <x v="15"/>
          </reference>
        </references>
      </pivotArea>
    </format>
    <format dxfId="2606">
      <pivotArea dataOnly="0" labelOnly="1" outline="0" fieldPosition="0">
        <references count="4">
          <reference field="2" count="1" selected="0">
            <x v="1918"/>
          </reference>
          <reference field="10" count="1" selected="0">
            <x v="2605"/>
          </reference>
          <reference field="15" count="1" selected="0">
            <x v="84"/>
          </reference>
          <reference field="16" count="1">
            <x v="15"/>
          </reference>
        </references>
      </pivotArea>
    </format>
    <format dxfId="2607">
      <pivotArea dataOnly="0" labelOnly="1" outline="0" fieldPosition="0">
        <references count="4">
          <reference field="2" count="1" selected="0">
            <x v="1919"/>
          </reference>
          <reference field="10" count="1" selected="0">
            <x v="552"/>
          </reference>
          <reference field="15" count="1" selected="0">
            <x v="84"/>
          </reference>
          <reference field="16" count="1">
            <x v="15"/>
          </reference>
        </references>
      </pivotArea>
    </format>
    <format dxfId="2608">
      <pivotArea dataOnly="0" labelOnly="1" outline="0" fieldPosition="0">
        <references count="4">
          <reference field="2" count="1" selected="0">
            <x v="1920"/>
          </reference>
          <reference field="10" count="1" selected="0">
            <x v="182"/>
          </reference>
          <reference field="15" count="1" selected="0">
            <x v="84"/>
          </reference>
          <reference field="16" count="1">
            <x v="15"/>
          </reference>
        </references>
      </pivotArea>
    </format>
    <format dxfId="2609">
      <pivotArea dataOnly="0" labelOnly="1" outline="0" fieldPosition="0">
        <references count="4">
          <reference field="2" count="1" selected="0">
            <x v="1921"/>
          </reference>
          <reference field="10" count="1" selected="0">
            <x v="2751"/>
          </reference>
          <reference field="15" count="1" selected="0">
            <x v="84"/>
          </reference>
          <reference field="16" count="1">
            <x v="15"/>
          </reference>
        </references>
      </pivotArea>
    </format>
    <format dxfId="2610">
      <pivotArea dataOnly="0" labelOnly="1" outline="0" fieldPosition="0">
        <references count="4">
          <reference field="2" count="1" selected="0">
            <x v="1922"/>
          </reference>
          <reference field="10" count="1" selected="0">
            <x v="2367"/>
          </reference>
          <reference field="15" count="1" selected="0">
            <x v="84"/>
          </reference>
          <reference field="16" count="1">
            <x v="15"/>
          </reference>
        </references>
      </pivotArea>
    </format>
    <format dxfId="2611">
      <pivotArea dataOnly="0" labelOnly="1" outline="0" fieldPosition="0">
        <references count="4">
          <reference field="2" count="1" selected="0">
            <x v="1923"/>
          </reference>
          <reference field="10" count="1" selected="0">
            <x v="1073"/>
          </reference>
          <reference field="15" count="1" selected="0">
            <x v="84"/>
          </reference>
          <reference field="16" count="1">
            <x v="15"/>
          </reference>
        </references>
      </pivotArea>
    </format>
    <format dxfId="2612">
      <pivotArea dataOnly="0" labelOnly="1" outline="0" fieldPosition="0">
        <references count="4">
          <reference field="2" count="1" selected="0">
            <x v="1924"/>
          </reference>
          <reference field="10" count="1" selected="0">
            <x v="205"/>
          </reference>
          <reference field="15" count="1" selected="0">
            <x v="84"/>
          </reference>
          <reference field="16" count="1">
            <x v="15"/>
          </reference>
        </references>
      </pivotArea>
    </format>
    <format dxfId="2613">
      <pivotArea dataOnly="0" labelOnly="1" outline="0" fieldPosition="0">
        <references count="4">
          <reference field="2" count="1" selected="0">
            <x v="1925"/>
          </reference>
          <reference field="10" count="1" selected="0">
            <x v="1833"/>
          </reference>
          <reference field="15" count="1" selected="0">
            <x v="84"/>
          </reference>
          <reference field="16" count="1">
            <x v="15"/>
          </reference>
        </references>
      </pivotArea>
    </format>
    <format dxfId="2614">
      <pivotArea dataOnly="0" labelOnly="1" outline="0" fieldPosition="0">
        <references count="4">
          <reference field="2" count="1" selected="0">
            <x v="1926"/>
          </reference>
          <reference field="10" count="1" selected="0">
            <x v="1510"/>
          </reference>
          <reference field="15" count="1" selected="0">
            <x v="84"/>
          </reference>
          <reference field="16" count="1">
            <x v="15"/>
          </reference>
        </references>
      </pivotArea>
    </format>
    <format dxfId="2615">
      <pivotArea dataOnly="0" labelOnly="1" outline="0" fieldPosition="0">
        <references count="4">
          <reference field="2" count="1" selected="0">
            <x v="1927"/>
          </reference>
          <reference field="10" count="1" selected="0">
            <x v="709"/>
          </reference>
          <reference field="15" count="1" selected="0">
            <x v="84"/>
          </reference>
          <reference field="16" count="1">
            <x v="15"/>
          </reference>
        </references>
      </pivotArea>
    </format>
    <format dxfId="2616">
      <pivotArea dataOnly="0" labelOnly="1" outline="0" fieldPosition="0">
        <references count="4">
          <reference field="2" count="1" selected="0">
            <x v="1928"/>
          </reference>
          <reference field="10" count="1" selected="0">
            <x v="1475"/>
          </reference>
          <reference field="15" count="1" selected="0">
            <x v="84"/>
          </reference>
          <reference field="16" count="1">
            <x v="15"/>
          </reference>
        </references>
      </pivotArea>
    </format>
    <format dxfId="2617">
      <pivotArea dataOnly="0" labelOnly="1" outline="0" fieldPosition="0">
        <references count="4">
          <reference field="2" count="1" selected="0">
            <x v="1929"/>
          </reference>
          <reference field="10" count="1" selected="0">
            <x v="2804"/>
          </reference>
          <reference field="15" count="1" selected="0">
            <x v="84"/>
          </reference>
          <reference field="16" count="1">
            <x v="15"/>
          </reference>
        </references>
      </pivotArea>
    </format>
    <format dxfId="2618">
      <pivotArea dataOnly="0" labelOnly="1" outline="0" fieldPosition="0">
        <references count="4">
          <reference field="2" count="1" selected="0">
            <x v="1930"/>
          </reference>
          <reference field="10" count="1" selected="0">
            <x v="1837"/>
          </reference>
          <reference field="15" count="1" selected="0">
            <x v="84"/>
          </reference>
          <reference field="16" count="1">
            <x v="15"/>
          </reference>
        </references>
      </pivotArea>
    </format>
    <format dxfId="2619">
      <pivotArea dataOnly="0" labelOnly="1" outline="0" fieldPosition="0">
        <references count="4">
          <reference field="2" count="1" selected="0">
            <x v="1931"/>
          </reference>
          <reference field="10" count="1" selected="0">
            <x v="187"/>
          </reference>
          <reference field="15" count="1" selected="0">
            <x v="84"/>
          </reference>
          <reference field="16" count="1">
            <x v="15"/>
          </reference>
        </references>
      </pivotArea>
    </format>
    <format dxfId="2620">
      <pivotArea dataOnly="0" labelOnly="1" outline="0" fieldPosition="0">
        <references count="4">
          <reference field="2" count="1" selected="0">
            <x v="1932"/>
          </reference>
          <reference field="10" count="1" selected="0">
            <x v="2495"/>
          </reference>
          <reference field="15" count="1" selected="0">
            <x v="84"/>
          </reference>
          <reference field="16" count="1">
            <x v="15"/>
          </reference>
        </references>
      </pivotArea>
    </format>
    <format dxfId="2621">
      <pivotArea dataOnly="0" labelOnly="1" outline="0" fieldPosition="0">
        <references count="4">
          <reference field="2" count="1" selected="0">
            <x v="1934"/>
          </reference>
          <reference field="10" count="1" selected="0">
            <x v="1461"/>
          </reference>
          <reference field="15" count="1" selected="0">
            <x v="84"/>
          </reference>
          <reference field="16" count="1">
            <x v="15"/>
          </reference>
        </references>
      </pivotArea>
    </format>
    <format dxfId="2622">
      <pivotArea dataOnly="0" labelOnly="1" outline="0" fieldPosition="0">
        <references count="4">
          <reference field="2" count="1" selected="0">
            <x v="1935"/>
          </reference>
          <reference field="10" count="1" selected="0">
            <x v="194"/>
          </reference>
          <reference field="15" count="1" selected="0">
            <x v="84"/>
          </reference>
          <reference field="16" count="1">
            <x v="15"/>
          </reference>
        </references>
      </pivotArea>
    </format>
    <format dxfId="2623">
      <pivotArea dataOnly="0" labelOnly="1" outline="0" fieldPosition="0">
        <references count="4">
          <reference field="2" count="1" selected="0">
            <x v="1936"/>
          </reference>
          <reference field="10" count="1" selected="0">
            <x v="2620"/>
          </reference>
          <reference field="15" count="1" selected="0">
            <x v="84"/>
          </reference>
          <reference field="16" count="1">
            <x v="15"/>
          </reference>
        </references>
      </pivotArea>
    </format>
    <format dxfId="2624">
      <pivotArea dataOnly="0" labelOnly="1" outline="0" fieldPosition="0">
        <references count="4">
          <reference field="2" count="1" selected="0">
            <x v="1937"/>
          </reference>
          <reference field="10" count="1" selected="0">
            <x v="2955"/>
          </reference>
          <reference field="15" count="1" selected="0">
            <x v="84"/>
          </reference>
          <reference field="16" count="1">
            <x v="15"/>
          </reference>
        </references>
      </pivotArea>
    </format>
    <format dxfId="2625">
      <pivotArea dataOnly="0" labelOnly="1" outline="0" fieldPosition="0">
        <references count="4">
          <reference field="2" count="1" selected="0">
            <x v="1938"/>
          </reference>
          <reference field="10" count="1" selected="0">
            <x v="2652"/>
          </reference>
          <reference field="15" count="1" selected="0">
            <x v="84"/>
          </reference>
          <reference field="16" count="1">
            <x v="15"/>
          </reference>
        </references>
      </pivotArea>
    </format>
    <format dxfId="2626">
      <pivotArea dataOnly="0" labelOnly="1" outline="0" fieldPosition="0">
        <references count="4">
          <reference field="2" count="1" selected="0">
            <x v="1939"/>
          </reference>
          <reference field="10" count="1" selected="0">
            <x v="2717"/>
          </reference>
          <reference field="15" count="1" selected="0">
            <x v="84"/>
          </reference>
          <reference field="16" count="1">
            <x v="15"/>
          </reference>
        </references>
      </pivotArea>
    </format>
    <format dxfId="2627">
      <pivotArea dataOnly="0" labelOnly="1" outline="0" fieldPosition="0">
        <references count="4">
          <reference field="2" count="1" selected="0">
            <x v="1940"/>
          </reference>
          <reference field="10" count="1" selected="0">
            <x v="2946"/>
          </reference>
          <reference field="15" count="1" selected="0">
            <x v="84"/>
          </reference>
          <reference field="16" count="1">
            <x v="15"/>
          </reference>
        </references>
      </pivotArea>
    </format>
    <format dxfId="2628">
      <pivotArea dataOnly="0" labelOnly="1" outline="0" fieldPosition="0">
        <references count="4">
          <reference field="2" count="1" selected="0">
            <x v="1941"/>
          </reference>
          <reference field="10" count="1" selected="0">
            <x v="2805"/>
          </reference>
          <reference field="15" count="1" selected="0">
            <x v="84"/>
          </reference>
          <reference field="16" count="1">
            <x v="15"/>
          </reference>
        </references>
      </pivotArea>
    </format>
    <format dxfId="2629">
      <pivotArea dataOnly="0" labelOnly="1" outline="0" fieldPosition="0">
        <references count="4">
          <reference field="2" count="1" selected="0">
            <x v="1942"/>
          </reference>
          <reference field="10" count="1" selected="0">
            <x v="2575"/>
          </reference>
          <reference field="15" count="1" selected="0">
            <x v="84"/>
          </reference>
          <reference field="16" count="1">
            <x v="15"/>
          </reference>
        </references>
      </pivotArea>
    </format>
    <format dxfId="2630">
      <pivotArea dataOnly="0" labelOnly="1" outline="0" fieldPosition="0">
        <references count="4">
          <reference field="2" count="1" selected="0">
            <x v="1943"/>
          </reference>
          <reference field="10" count="1" selected="0">
            <x v="2749"/>
          </reference>
          <reference field="15" count="1" selected="0">
            <x v="84"/>
          </reference>
          <reference field="16" count="1">
            <x v="15"/>
          </reference>
        </references>
      </pivotArea>
    </format>
    <format dxfId="2631">
      <pivotArea dataOnly="0" labelOnly="1" outline="0" fieldPosition="0">
        <references count="4">
          <reference field="2" count="1" selected="0">
            <x v="1944"/>
          </reference>
          <reference field="10" count="1" selected="0">
            <x v="2244"/>
          </reference>
          <reference field="15" count="1" selected="0">
            <x v="84"/>
          </reference>
          <reference field="16" count="1">
            <x v="15"/>
          </reference>
        </references>
      </pivotArea>
    </format>
    <format dxfId="2632">
      <pivotArea dataOnly="0" labelOnly="1" outline="0" fieldPosition="0">
        <references count="4">
          <reference field="2" count="1" selected="0">
            <x v="1945"/>
          </reference>
          <reference field="10" count="1" selected="0">
            <x v="2157"/>
          </reference>
          <reference field="15" count="1" selected="0">
            <x v="84"/>
          </reference>
          <reference field="16" count="1">
            <x v="15"/>
          </reference>
        </references>
      </pivotArea>
    </format>
    <format dxfId="2633">
      <pivotArea dataOnly="0" labelOnly="1" outline="0" fieldPosition="0">
        <references count="4">
          <reference field="2" count="1" selected="0">
            <x v="1946"/>
          </reference>
          <reference field="10" count="1" selected="0">
            <x v="2485"/>
          </reference>
          <reference field="15" count="1" selected="0">
            <x v="84"/>
          </reference>
          <reference field="16" count="1">
            <x v="15"/>
          </reference>
        </references>
      </pivotArea>
    </format>
    <format dxfId="2634">
      <pivotArea dataOnly="0" labelOnly="1" outline="0" fieldPosition="0">
        <references count="4">
          <reference field="2" count="1" selected="0">
            <x v="1947"/>
          </reference>
          <reference field="10" count="1" selected="0">
            <x v="10"/>
          </reference>
          <reference field="15" count="1" selected="0">
            <x v="84"/>
          </reference>
          <reference field="16" count="1">
            <x v="15"/>
          </reference>
        </references>
      </pivotArea>
    </format>
    <format dxfId="2635">
      <pivotArea dataOnly="0" labelOnly="1" outline="0" fieldPosition="0">
        <references count="4">
          <reference field="2" count="1" selected="0">
            <x v="1948"/>
          </reference>
          <reference field="10" count="1" selected="0">
            <x v="3025"/>
          </reference>
          <reference field="15" count="1" selected="0">
            <x v="84"/>
          </reference>
          <reference field="16" count="1">
            <x v="15"/>
          </reference>
        </references>
      </pivotArea>
    </format>
    <format dxfId="2636">
      <pivotArea dataOnly="0" labelOnly="1" outline="0" fieldPosition="0">
        <references count="4">
          <reference field="2" count="1" selected="0">
            <x v="1949"/>
          </reference>
          <reference field="10" count="1" selected="0">
            <x v="2417"/>
          </reference>
          <reference field="15" count="1" selected="0">
            <x v="84"/>
          </reference>
          <reference field="16" count="1">
            <x v="15"/>
          </reference>
        </references>
      </pivotArea>
    </format>
    <format dxfId="2637">
      <pivotArea dataOnly="0" labelOnly="1" outline="0" fieldPosition="0">
        <references count="4">
          <reference field="2" count="1" selected="0">
            <x v="1950"/>
          </reference>
          <reference field="10" count="1" selected="0">
            <x v="2269"/>
          </reference>
          <reference field="15" count="1" selected="0">
            <x v="84"/>
          </reference>
          <reference field="16" count="1">
            <x v="15"/>
          </reference>
        </references>
      </pivotArea>
    </format>
    <format dxfId="2638">
      <pivotArea dataOnly="0" labelOnly="1" outline="0" fieldPosition="0">
        <references count="4">
          <reference field="2" count="1" selected="0">
            <x v="1951"/>
          </reference>
          <reference field="10" count="1" selected="0">
            <x v="2142"/>
          </reference>
          <reference field="15" count="1" selected="0">
            <x v="84"/>
          </reference>
          <reference field="16" count="1">
            <x v="15"/>
          </reference>
        </references>
      </pivotArea>
    </format>
    <format dxfId="2639">
      <pivotArea dataOnly="0" labelOnly="1" outline="0" fieldPosition="0">
        <references count="4">
          <reference field="2" count="1" selected="0">
            <x v="1952"/>
          </reference>
          <reference field="10" count="1" selected="0">
            <x v="2500"/>
          </reference>
          <reference field="15" count="1" selected="0">
            <x v="84"/>
          </reference>
          <reference field="16" count="1">
            <x v="15"/>
          </reference>
        </references>
      </pivotArea>
    </format>
    <format dxfId="2640">
      <pivotArea dataOnly="0" labelOnly="1" outline="0" fieldPosition="0">
        <references count="4">
          <reference field="2" count="1" selected="0">
            <x v="1953"/>
          </reference>
          <reference field="10" count="1" selected="0">
            <x v="2622"/>
          </reference>
          <reference field="15" count="1" selected="0">
            <x v="84"/>
          </reference>
          <reference field="16" count="1">
            <x v="15"/>
          </reference>
        </references>
      </pivotArea>
    </format>
    <format dxfId="2641">
      <pivotArea dataOnly="0" labelOnly="1" outline="0" fieldPosition="0">
        <references count="4">
          <reference field="2" count="1" selected="0">
            <x v="1954"/>
          </reference>
          <reference field="10" count="1" selected="0">
            <x v="2405"/>
          </reference>
          <reference field="15" count="1" selected="0">
            <x v="84"/>
          </reference>
          <reference field="16" count="1">
            <x v="15"/>
          </reference>
        </references>
      </pivotArea>
    </format>
    <format dxfId="2642">
      <pivotArea dataOnly="0" labelOnly="1" outline="0" fieldPosition="0">
        <references count="4">
          <reference field="2" count="1" selected="0">
            <x v="1955"/>
          </reference>
          <reference field="10" count="1" selected="0">
            <x v="2407"/>
          </reference>
          <reference field="15" count="1" selected="0">
            <x v="84"/>
          </reference>
          <reference field="16" count="1">
            <x v="15"/>
          </reference>
        </references>
      </pivotArea>
    </format>
    <format dxfId="2643">
      <pivotArea dataOnly="0" labelOnly="1" outline="0" fieldPosition="0">
        <references count="4">
          <reference field="2" count="1" selected="0">
            <x v="1956"/>
          </reference>
          <reference field="10" count="1" selected="0">
            <x v="2356"/>
          </reference>
          <reference field="15" count="1" selected="0">
            <x v="84"/>
          </reference>
          <reference field="16" count="1">
            <x v="15"/>
          </reference>
        </references>
      </pivotArea>
    </format>
    <format dxfId="2644">
      <pivotArea dataOnly="0" labelOnly="1" outline="0" fieldPosition="0">
        <references count="4">
          <reference field="2" count="1" selected="0">
            <x v="1957"/>
          </reference>
          <reference field="10" count="1" selected="0">
            <x v="2872"/>
          </reference>
          <reference field="15" count="1" selected="0">
            <x v="84"/>
          </reference>
          <reference field="16" count="1">
            <x v="15"/>
          </reference>
        </references>
      </pivotArea>
    </format>
    <format dxfId="2645">
      <pivotArea dataOnly="0" labelOnly="1" outline="0" fieldPosition="0">
        <references count="4">
          <reference field="2" count="1" selected="0">
            <x v="1958"/>
          </reference>
          <reference field="10" count="1" selected="0">
            <x v="2875"/>
          </reference>
          <reference field="15" count="1" selected="0">
            <x v="84"/>
          </reference>
          <reference field="16" count="1">
            <x v="15"/>
          </reference>
        </references>
      </pivotArea>
    </format>
    <format dxfId="2646">
      <pivotArea dataOnly="0" labelOnly="1" outline="0" fieldPosition="0">
        <references count="4">
          <reference field="2" count="1" selected="0">
            <x v="1959"/>
          </reference>
          <reference field="10" count="1" selected="0">
            <x v="2587"/>
          </reference>
          <reference field="15" count="1" selected="0">
            <x v="84"/>
          </reference>
          <reference field="16" count="1">
            <x v="15"/>
          </reference>
        </references>
      </pivotArea>
    </format>
    <format dxfId="2647">
      <pivotArea dataOnly="0" labelOnly="1" outline="0" fieldPosition="0">
        <references count="4">
          <reference field="2" count="1" selected="0">
            <x v="1960"/>
          </reference>
          <reference field="10" count="1" selected="0">
            <x v="2193"/>
          </reference>
          <reference field="15" count="1" selected="0">
            <x v="84"/>
          </reference>
          <reference field="16" count="1">
            <x v="15"/>
          </reference>
        </references>
      </pivotArea>
    </format>
    <format dxfId="2648">
      <pivotArea dataOnly="0" labelOnly="1" outline="0" fieldPosition="0">
        <references count="4">
          <reference field="2" count="1" selected="0">
            <x v="1961"/>
          </reference>
          <reference field="10" count="1" selected="0">
            <x v="2747"/>
          </reference>
          <reference field="15" count="1" selected="0">
            <x v="84"/>
          </reference>
          <reference field="16" count="1">
            <x v="15"/>
          </reference>
        </references>
      </pivotArea>
    </format>
    <format dxfId="2649">
      <pivotArea dataOnly="0" labelOnly="1" outline="0" fieldPosition="0">
        <references count="4">
          <reference field="2" count="1" selected="0">
            <x v="1962"/>
          </reference>
          <reference field="10" count="1" selected="0">
            <x v="2767"/>
          </reference>
          <reference field="15" count="1" selected="0">
            <x v="84"/>
          </reference>
          <reference field="16" count="1">
            <x v="15"/>
          </reference>
        </references>
      </pivotArea>
    </format>
    <format dxfId="2650">
      <pivotArea dataOnly="0" labelOnly="1" outline="0" fieldPosition="0">
        <references count="4">
          <reference field="2" count="1" selected="0">
            <x v="1963"/>
          </reference>
          <reference field="10" count="1" selected="0">
            <x v="483"/>
          </reference>
          <reference field="15" count="1" selected="0">
            <x v="84"/>
          </reference>
          <reference field="16" count="1">
            <x v="15"/>
          </reference>
        </references>
      </pivotArea>
    </format>
    <format dxfId="2651">
      <pivotArea dataOnly="0" labelOnly="1" outline="0" fieldPosition="0">
        <references count="4">
          <reference field="2" count="1" selected="0">
            <x v="1964"/>
          </reference>
          <reference field="10" count="1" selected="0">
            <x v="1486"/>
          </reference>
          <reference field="15" count="1" selected="0">
            <x v="84"/>
          </reference>
          <reference field="16" count="1">
            <x v="15"/>
          </reference>
        </references>
      </pivotArea>
    </format>
    <format dxfId="2652">
      <pivotArea dataOnly="0" labelOnly="1" outline="0" fieldPosition="0">
        <references count="4">
          <reference field="2" count="1" selected="0">
            <x v="1965"/>
          </reference>
          <reference field="10" count="1" selected="0">
            <x v="2237"/>
          </reference>
          <reference field="15" count="1" selected="0">
            <x v="84"/>
          </reference>
          <reference field="16" count="1">
            <x v="15"/>
          </reference>
        </references>
      </pivotArea>
    </format>
    <format dxfId="2653">
      <pivotArea dataOnly="0" labelOnly="1" outline="0" fieldPosition="0">
        <references count="4">
          <reference field="2" count="1" selected="0">
            <x v="1965"/>
          </reference>
          <reference field="10" count="1" selected="0">
            <x v="2823"/>
          </reference>
          <reference field="15" count="1" selected="0">
            <x v="84"/>
          </reference>
          <reference field="16" count="1">
            <x v="15"/>
          </reference>
        </references>
      </pivotArea>
    </format>
    <format dxfId="2654">
      <pivotArea dataOnly="0" labelOnly="1" outline="0" fieldPosition="0">
        <references count="4">
          <reference field="2" count="1" selected="0">
            <x v="1965"/>
          </reference>
          <reference field="10" count="1" selected="0">
            <x v="2832"/>
          </reference>
          <reference field="15" count="1" selected="0">
            <x v="84"/>
          </reference>
          <reference field="16" count="1">
            <x v="15"/>
          </reference>
        </references>
      </pivotArea>
    </format>
    <format dxfId="2655">
      <pivotArea dataOnly="0" labelOnly="1" outline="0" fieldPosition="0">
        <references count="4">
          <reference field="2" count="1" selected="0">
            <x v="1966"/>
          </reference>
          <reference field="10" count="1" selected="0">
            <x v="2916"/>
          </reference>
          <reference field="15" count="1" selected="0">
            <x v="84"/>
          </reference>
          <reference field="16" count="1">
            <x v="15"/>
          </reference>
        </references>
      </pivotArea>
    </format>
    <format dxfId="2656">
      <pivotArea dataOnly="0" labelOnly="1" outline="0" fieldPosition="0">
        <references count="4">
          <reference field="2" count="1" selected="0">
            <x v="1967"/>
          </reference>
          <reference field="10" count="1" selected="0">
            <x v="2631"/>
          </reference>
          <reference field="15" count="1" selected="0">
            <x v="84"/>
          </reference>
          <reference field="16" count="1">
            <x v="15"/>
          </reference>
        </references>
      </pivotArea>
    </format>
    <format dxfId="2657">
      <pivotArea dataOnly="0" labelOnly="1" outline="0" fieldPosition="0">
        <references count="4">
          <reference field="2" count="1" selected="0">
            <x v="1968"/>
          </reference>
          <reference field="10" count="1" selected="0">
            <x v="917"/>
          </reference>
          <reference field="15" count="1" selected="0">
            <x v="84"/>
          </reference>
          <reference field="16" count="1">
            <x v="15"/>
          </reference>
        </references>
      </pivotArea>
    </format>
    <format dxfId="2658">
      <pivotArea dataOnly="0" labelOnly="1" outline="0" fieldPosition="0">
        <references count="4">
          <reference field="2" count="1" selected="0">
            <x v="1969"/>
          </reference>
          <reference field="10" count="1" selected="0">
            <x v="789"/>
          </reference>
          <reference field="15" count="1" selected="0">
            <x v="84"/>
          </reference>
          <reference field="16" count="1">
            <x v="15"/>
          </reference>
        </references>
      </pivotArea>
    </format>
    <format dxfId="2659">
      <pivotArea dataOnly="0" labelOnly="1" outline="0" fieldPosition="0">
        <references count="4">
          <reference field="2" count="1" selected="0">
            <x v="1971"/>
          </reference>
          <reference field="10" count="1" selected="0">
            <x v="2365"/>
          </reference>
          <reference field="15" count="1" selected="0">
            <x v="84"/>
          </reference>
          <reference field="16" count="1">
            <x v="15"/>
          </reference>
        </references>
      </pivotArea>
    </format>
    <format dxfId="2660">
      <pivotArea dataOnly="0" labelOnly="1" outline="0" fieldPosition="0">
        <references count="4">
          <reference field="2" count="1" selected="0">
            <x v="1972"/>
          </reference>
          <reference field="10" count="1" selected="0">
            <x v="25"/>
          </reference>
          <reference field="15" count="1" selected="0">
            <x v="84"/>
          </reference>
          <reference field="16" count="1">
            <x v="15"/>
          </reference>
        </references>
      </pivotArea>
    </format>
    <format dxfId="2661">
      <pivotArea dataOnly="0" labelOnly="1" outline="0" fieldPosition="0">
        <references count="4">
          <reference field="2" count="1" selected="0">
            <x v="1972"/>
          </reference>
          <reference field="10" count="1" selected="0">
            <x v="26"/>
          </reference>
          <reference field="15" count="1" selected="0">
            <x v="84"/>
          </reference>
          <reference field="16" count="1">
            <x v="15"/>
          </reference>
        </references>
      </pivotArea>
    </format>
    <format dxfId="2662">
      <pivotArea dataOnly="0" labelOnly="1" outline="0" fieldPosition="0">
        <references count="4">
          <reference field="2" count="1" selected="0">
            <x v="1972"/>
          </reference>
          <reference field="10" count="1" selected="0">
            <x v="35"/>
          </reference>
          <reference field="15" count="1" selected="0">
            <x v="84"/>
          </reference>
          <reference field="16" count="1">
            <x v="15"/>
          </reference>
        </references>
      </pivotArea>
    </format>
    <format dxfId="2663">
      <pivotArea dataOnly="0" labelOnly="1" outline="0" fieldPosition="0">
        <references count="4">
          <reference field="2" count="1" selected="0">
            <x v="1973"/>
          </reference>
          <reference field="10" count="1" selected="0">
            <x v="2914"/>
          </reference>
          <reference field="15" count="1" selected="0">
            <x v="84"/>
          </reference>
          <reference field="16" count="1">
            <x v="15"/>
          </reference>
        </references>
      </pivotArea>
    </format>
    <format dxfId="2664">
      <pivotArea dataOnly="0" labelOnly="1" outline="0" fieldPosition="0">
        <references count="4">
          <reference field="2" count="1" selected="0">
            <x v="1974"/>
          </reference>
          <reference field="10" count="1" selected="0">
            <x v="1375"/>
          </reference>
          <reference field="15" count="1" selected="0">
            <x v="84"/>
          </reference>
          <reference field="16" count="1">
            <x v="15"/>
          </reference>
        </references>
      </pivotArea>
    </format>
    <format dxfId="2665">
      <pivotArea dataOnly="0" labelOnly="1" outline="0" fieldPosition="0">
        <references count="4">
          <reference field="2" count="1" selected="0">
            <x v="1975"/>
          </reference>
          <reference field="10" count="1" selected="0">
            <x v="92"/>
          </reference>
          <reference field="15" count="1" selected="0">
            <x v="84"/>
          </reference>
          <reference field="16" count="1">
            <x v="15"/>
          </reference>
        </references>
      </pivotArea>
    </format>
    <format dxfId="2666">
      <pivotArea dataOnly="0" labelOnly="1" outline="0" fieldPosition="0">
        <references count="4">
          <reference field="2" count="1" selected="0">
            <x v="1975"/>
          </reference>
          <reference field="10" count="1" selected="0">
            <x v="161"/>
          </reference>
          <reference field="15" count="1" selected="0">
            <x v="84"/>
          </reference>
          <reference field="16" count="1">
            <x v="15"/>
          </reference>
        </references>
      </pivotArea>
    </format>
    <format dxfId="2667">
      <pivotArea dataOnly="0" labelOnly="1" outline="0" fieldPosition="0">
        <references count="4">
          <reference field="2" count="1" selected="0">
            <x v="1975"/>
          </reference>
          <reference field="10" count="1" selected="0">
            <x v="221"/>
          </reference>
          <reference field="15" count="1" selected="0">
            <x v="84"/>
          </reference>
          <reference field="16" count="1">
            <x v="15"/>
          </reference>
        </references>
      </pivotArea>
    </format>
    <format dxfId="2668">
      <pivotArea dataOnly="0" labelOnly="1" outline="0" fieldPosition="0">
        <references count="4">
          <reference field="2" count="1" selected="0">
            <x v="1975"/>
          </reference>
          <reference field="10" count="1" selected="0">
            <x v="498"/>
          </reference>
          <reference field="15" count="1" selected="0">
            <x v="84"/>
          </reference>
          <reference field="16" count="1">
            <x v="15"/>
          </reference>
        </references>
      </pivotArea>
    </format>
    <format dxfId="2669">
      <pivotArea dataOnly="0" labelOnly="1" outline="0" fieldPosition="0">
        <references count="4">
          <reference field="2" count="1" selected="0">
            <x v="1975"/>
          </reference>
          <reference field="10" count="1" selected="0">
            <x v="503"/>
          </reference>
          <reference field="15" count="1" selected="0">
            <x v="84"/>
          </reference>
          <reference field="16" count="1">
            <x v="15"/>
          </reference>
        </references>
      </pivotArea>
    </format>
    <format dxfId="2670">
      <pivotArea dataOnly="0" labelOnly="1" outline="0" fieldPosition="0">
        <references count="4">
          <reference field="2" count="1" selected="0">
            <x v="1975"/>
          </reference>
          <reference field="10" count="1" selected="0">
            <x v="520"/>
          </reference>
          <reference field="15" count="1" selected="0">
            <x v="84"/>
          </reference>
          <reference field="16" count="1">
            <x v="15"/>
          </reference>
        </references>
      </pivotArea>
    </format>
    <format dxfId="2671">
      <pivotArea dataOnly="0" labelOnly="1" outline="0" fieldPosition="0">
        <references count="4">
          <reference field="2" count="1" selected="0">
            <x v="1975"/>
          </reference>
          <reference field="10" count="1" selected="0">
            <x v="525"/>
          </reference>
          <reference field="15" count="1" selected="0">
            <x v="84"/>
          </reference>
          <reference field="16" count="1">
            <x v="15"/>
          </reference>
        </references>
      </pivotArea>
    </format>
    <format dxfId="2672">
      <pivotArea dataOnly="0" labelOnly="1" outline="0" fieldPosition="0">
        <references count="4">
          <reference field="2" count="1" selected="0">
            <x v="1975"/>
          </reference>
          <reference field="10" count="1" selected="0">
            <x v="1369"/>
          </reference>
          <reference field="15" count="1" selected="0">
            <x v="84"/>
          </reference>
          <reference field="16" count="1">
            <x v="15"/>
          </reference>
        </references>
      </pivotArea>
    </format>
    <format dxfId="2673">
      <pivotArea dataOnly="0" labelOnly="1" outline="0" fieldPosition="0">
        <references count="4">
          <reference field="2" count="1" selected="0">
            <x v="1976"/>
          </reference>
          <reference field="10" count="1" selected="0">
            <x v="19"/>
          </reference>
          <reference field="15" count="1" selected="0">
            <x v="84"/>
          </reference>
          <reference field="16" count="1">
            <x v="15"/>
          </reference>
        </references>
      </pivotArea>
    </format>
    <format dxfId="2674">
      <pivotArea dataOnly="0" labelOnly="1" outline="0" fieldPosition="0">
        <references count="4">
          <reference field="2" count="1" selected="0">
            <x v="1977"/>
          </reference>
          <reference field="10" count="1" selected="0">
            <x v="2067"/>
          </reference>
          <reference field="15" count="1" selected="0">
            <x v="84"/>
          </reference>
          <reference field="16" count="1">
            <x v="15"/>
          </reference>
        </references>
      </pivotArea>
    </format>
    <format dxfId="2675">
      <pivotArea dataOnly="0" labelOnly="1" outline="0" fieldPosition="0">
        <references count="4">
          <reference field="2" count="1" selected="0">
            <x v="1977"/>
          </reference>
          <reference field="10" count="1" selected="0">
            <x v="2087"/>
          </reference>
          <reference field="15" count="1" selected="0">
            <x v="84"/>
          </reference>
          <reference field="16" count="1">
            <x v="15"/>
          </reference>
        </references>
      </pivotArea>
    </format>
    <format dxfId="2676">
      <pivotArea dataOnly="0" labelOnly="1" outline="0" fieldPosition="0">
        <references count="4">
          <reference field="2" count="1" selected="0">
            <x v="1978"/>
          </reference>
          <reference field="10" count="1" selected="0">
            <x v="969"/>
          </reference>
          <reference field="15" count="1" selected="0">
            <x v="84"/>
          </reference>
          <reference field="16" count="1">
            <x v="15"/>
          </reference>
        </references>
      </pivotArea>
    </format>
    <format dxfId="2677">
      <pivotArea dataOnly="0" labelOnly="1" outline="0" fieldPosition="0">
        <references count="4">
          <reference field="2" count="1" selected="0">
            <x v="1979"/>
          </reference>
          <reference field="10" count="1" selected="0">
            <x v="2316"/>
          </reference>
          <reference field="15" count="1" selected="0">
            <x v="84"/>
          </reference>
          <reference field="16" count="1">
            <x v="15"/>
          </reference>
        </references>
      </pivotArea>
    </format>
    <format dxfId="2678">
      <pivotArea dataOnly="0" labelOnly="1" outline="0" fieldPosition="0">
        <references count="4">
          <reference field="2" count="1" selected="0">
            <x v="1980"/>
          </reference>
          <reference field="10" count="1" selected="0">
            <x v="1850"/>
          </reference>
          <reference field="15" count="1" selected="0">
            <x v="84"/>
          </reference>
          <reference field="16" count="1">
            <x v="15"/>
          </reference>
        </references>
      </pivotArea>
    </format>
    <format dxfId="2679">
      <pivotArea dataOnly="0" labelOnly="1" outline="0" fieldPosition="0">
        <references count="4">
          <reference field="2" count="1" selected="0">
            <x v="1981"/>
          </reference>
          <reference field="10" count="1" selected="0">
            <x v="2477"/>
          </reference>
          <reference field="15" count="1" selected="0">
            <x v="84"/>
          </reference>
          <reference field="16" count="1">
            <x v="15"/>
          </reference>
        </references>
      </pivotArea>
    </format>
    <format dxfId="2680">
      <pivotArea dataOnly="0" labelOnly="1" outline="0" fieldPosition="0">
        <references count="4">
          <reference field="2" count="1" selected="0">
            <x v="1982"/>
          </reference>
          <reference field="10" count="1" selected="0">
            <x v="1849"/>
          </reference>
          <reference field="15" count="1" selected="0">
            <x v="84"/>
          </reference>
          <reference field="16" count="1">
            <x v="15"/>
          </reference>
        </references>
      </pivotArea>
    </format>
    <format dxfId="2681">
      <pivotArea dataOnly="0" labelOnly="1" outline="0" fieldPosition="0">
        <references count="4">
          <reference field="2" count="1" selected="0">
            <x v="1983"/>
          </reference>
          <reference field="10" count="1" selected="0">
            <x v="1427"/>
          </reference>
          <reference field="15" count="1" selected="0">
            <x v="84"/>
          </reference>
          <reference field="16" count="1">
            <x v="15"/>
          </reference>
        </references>
      </pivotArea>
    </format>
    <format dxfId="2682">
      <pivotArea dataOnly="0" labelOnly="1" outline="0" fieldPosition="0">
        <references count="4">
          <reference field="2" count="1" selected="0">
            <x v="1984"/>
          </reference>
          <reference field="10" count="1" selected="0">
            <x v="1083"/>
          </reference>
          <reference field="15" count="1" selected="0">
            <x v="84"/>
          </reference>
          <reference field="16" count="1">
            <x v="15"/>
          </reference>
        </references>
      </pivotArea>
    </format>
    <format dxfId="2683">
      <pivotArea dataOnly="0" labelOnly="1" outline="0" fieldPosition="0">
        <references count="4">
          <reference field="2" count="1" selected="0">
            <x v="1984"/>
          </reference>
          <reference field="10" count="1" selected="0">
            <x v="1407"/>
          </reference>
          <reference field="15" count="1" selected="0">
            <x v="84"/>
          </reference>
          <reference field="16" count="1">
            <x v="15"/>
          </reference>
        </references>
      </pivotArea>
    </format>
    <format dxfId="2684">
      <pivotArea dataOnly="0" labelOnly="1" outline="0" fieldPosition="0">
        <references count="4">
          <reference field="2" count="1" selected="0">
            <x v="1985"/>
          </reference>
          <reference field="10" count="1" selected="0">
            <x v="733"/>
          </reference>
          <reference field="15" count="1" selected="0">
            <x v="84"/>
          </reference>
          <reference field="16" count="1">
            <x v="15"/>
          </reference>
        </references>
      </pivotArea>
    </format>
    <format dxfId="2685">
      <pivotArea dataOnly="0" labelOnly="1" outline="0" fieldPosition="0">
        <references count="4">
          <reference field="2" count="1" selected="0">
            <x v="1986"/>
          </reference>
          <reference field="10" count="1" selected="0">
            <x v="899"/>
          </reference>
          <reference field="15" count="1" selected="0">
            <x v="84"/>
          </reference>
          <reference field="16" count="1">
            <x v="15"/>
          </reference>
        </references>
      </pivotArea>
    </format>
    <format dxfId="2686">
      <pivotArea dataOnly="0" labelOnly="1" outline="0" fieldPosition="0">
        <references count="4">
          <reference field="2" count="1" selected="0">
            <x v="1986"/>
          </reference>
          <reference field="10" count="1" selected="0">
            <x v="1564"/>
          </reference>
          <reference field="15" count="1" selected="0">
            <x v="84"/>
          </reference>
          <reference field="16" count="1">
            <x v="15"/>
          </reference>
        </references>
      </pivotArea>
    </format>
    <format dxfId="2687">
      <pivotArea dataOnly="0" labelOnly="1" outline="0" fieldPosition="0">
        <references count="4">
          <reference field="2" count="1" selected="0">
            <x v="1987"/>
          </reference>
          <reference field="10" count="1" selected="0">
            <x v="646"/>
          </reference>
          <reference field="15" count="1" selected="0">
            <x v="84"/>
          </reference>
          <reference field="16" count="1">
            <x v="15"/>
          </reference>
        </references>
      </pivotArea>
    </format>
    <format dxfId="2688">
      <pivotArea dataOnly="0" labelOnly="1" outline="0" fieldPosition="0">
        <references count="4">
          <reference field="2" count="1" selected="0">
            <x v="1988"/>
          </reference>
          <reference field="10" count="1" selected="0">
            <x v="626"/>
          </reference>
          <reference field="15" count="1" selected="0">
            <x v="84"/>
          </reference>
          <reference field="16" count="1">
            <x v="15"/>
          </reference>
        </references>
      </pivotArea>
    </format>
    <format dxfId="2689">
      <pivotArea dataOnly="0" labelOnly="1" outline="0" fieldPosition="0">
        <references count="4">
          <reference field="2" count="1" selected="0">
            <x v="1988"/>
          </reference>
          <reference field="10" count="1" selected="0">
            <x v="1575"/>
          </reference>
          <reference field="15" count="1" selected="0">
            <x v="84"/>
          </reference>
          <reference field="16" count="1">
            <x v="15"/>
          </reference>
        </references>
      </pivotArea>
    </format>
    <format dxfId="2690">
      <pivotArea dataOnly="0" labelOnly="1" outline="0" fieldPosition="0">
        <references count="4">
          <reference field="2" count="1" selected="0">
            <x v="1989"/>
          </reference>
          <reference field="10" count="1" selected="0">
            <x v="1845"/>
          </reference>
          <reference field="15" count="1" selected="0">
            <x v="84"/>
          </reference>
          <reference field="16" count="1">
            <x v="15"/>
          </reference>
        </references>
      </pivotArea>
    </format>
    <format dxfId="2691">
      <pivotArea dataOnly="0" labelOnly="1" outline="0" fieldPosition="0">
        <references count="4">
          <reference field="2" count="1" selected="0">
            <x v="1990"/>
          </reference>
          <reference field="10" count="1" selected="0">
            <x v="151"/>
          </reference>
          <reference field="15" count="1" selected="0">
            <x v="84"/>
          </reference>
          <reference field="16" count="1">
            <x v="15"/>
          </reference>
        </references>
      </pivotArea>
    </format>
    <format dxfId="2692">
      <pivotArea dataOnly="0" labelOnly="1" outline="0" fieldPosition="0">
        <references count="4">
          <reference field="2" count="1" selected="0">
            <x v="1990"/>
          </reference>
          <reference field="10" count="1" selected="0">
            <x v="198"/>
          </reference>
          <reference field="15" count="1" selected="0">
            <x v="84"/>
          </reference>
          <reference field="16" count="1">
            <x v="15"/>
          </reference>
        </references>
      </pivotArea>
    </format>
    <format dxfId="2693">
      <pivotArea dataOnly="0" labelOnly="1" outline="0" fieldPosition="0">
        <references count="4">
          <reference field="2" count="1" selected="0">
            <x v="1991"/>
          </reference>
          <reference field="10" count="1" selected="0">
            <x v="963"/>
          </reference>
          <reference field="15" count="1" selected="0">
            <x v="84"/>
          </reference>
          <reference field="16" count="1">
            <x v="15"/>
          </reference>
        </references>
      </pivotArea>
    </format>
    <format dxfId="2694">
      <pivotArea dataOnly="0" labelOnly="1" outline="0" fieldPosition="0">
        <references count="4">
          <reference field="2" count="1" selected="0">
            <x v="1992"/>
          </reference>
          <reference field="10" count="1" selected="0">
            <x v="1724"/>
          </reference>
          <reference field="15" count="1" selected="0">
            <x v="84"/>
          </reference>
          <reference field="16" count="1">
            <x v="15"/>
          </reference>
        </references>
      </pivotArea>
    </format>
    <format dxfId="2695">
      <pivotArea dataOnly="0" labelOnly="1" outline="0" fieldPosition="0">
        <references count="4">
          <reference field="2" count="1" selected="0">
            <x v="1992"/>
          </reference>
          <reference field="10" count="1" selected="0">
            <x v="2740"/>
          </reference>
          <reference field="15" count="1" selected="0">
            <x v="84"/>
          </reference>
          <reference field="16" count="1">
            <x v="15"/>
          </reference>
        </references>
      </pivotArea>
    </format>
    <format dxfId="2696">
      <pivotArea dataOnly="0" labelOnly="1" outline="0" fieldPosition="0">
        <references count="4">
          <reference field="2" count="1" selected="0">
            <x v="1993"/>
          </reference>
          <reference field="10" count="1" selected="0">
            <x v="1785"/>
          </reference>
          <reference field="15" count="1" selected="0">
            <x v="84"/>
          </reference>
          <reference field="16" count="1">
            <x v="15"/>
          </reference>
        </references>
      </pivotArea>
    </format>
    <format dxfId="2697">
      <pivotArea dataOnly="0" labelOnly="1" outline="0" fieldPosition="0">
        <references count="4">
          <reference field="2" count="1" selected="0">
            <x v="1994"/>
          </reference>
          <reference field="10" count="1" selected="0">
            <x v="1995"/>
          </reference>
          <reference field="15" count="1" selected="0">
            <x v="84"/>
          </reference>
          <reference field="16" count="1">
            <x v="15"/>
          </reference>
        </references>
      </pivotArea>
    </format>
    <format dxfId="2698">
      <pivotArea dataOnly="0" labelOnly="1" outline="0" fieldPosition="0">
        <references count="4">
          <reference field="2" count="1" selected="0">
            <x v="1995"/>
          </reference>
          <reference field="10" count="1" selected="0">
            <x v="2228"/>
          </reference>
          <reference field="15" count="1" selected="0">
            <x v="84"/>
          </reference>
          <reference field="16" count="1">
            <x v="15"/>
          </reference>
        </references>
      </pivotArea>
    </format>
    <format dxfId="2699">
      <pivotArea dataOnly="0" labelOnly="1" outline="0" fieldPosition="0">
        <references count="4">
          <reference field="2" count="1" selected="0">
            <x v="1996"/>
          </reference>
          <reference field="10" count="1" selected="0">
            <x v="2410"/>
          </reference>
          <reference field="15" count="1" selected="0">
            <x v="84"/>
          </reference>
          <reference field="16" count="1">
            <x v="15"/>
          </reference>
        </references>
      </pivotArea>
    </format>
    <format dxfId="2700">
      <pivotArea dataOnly="0" labelOnly="1" outline="0" fieldPosition="0">
        <references count="4">
          <reference field="2" count="1" selected="0">
            <x v="1997"/>
          </reference>
          <reference field="10" count="1" selected="0">
            <x v="2259"/>
          </reference>
          <reference field="15" count="1" selected="0">
            <x v="84"/>
          </reference>
          <reference field="16" count="1">
            <x v="15"/>
          </reference>
        </references>
      </pivotArea>
    </format>
    <format dxfId="2701">
      <pivotArea dataOnly="0" labelOnly="1" outline="0" fieldPosition="0">
        <references count="4">
          <reference field="2" count="1" selected="0">
            <x v="1998"/>
          </reference>
          <reference field="10" count="1" selected="0">
            <x v="2892"/>
          </reference>
          <reference field="15" count="1" selected="0">
            <x v="84"/>
          </reference>
          <reference field="16" count="1">
            <x v="15"/>
          </reference>
        </references>
      </pivotArea>
    </format>
    <format dxfId="2702">
      <pivotArea dataOnly="0" labelOnly="1" outline="0" fieldPosition="0">
        <references count="4">
          <reference field="2" count="1" selected="0">
            <x v="1999"/>
          </reference>
          <reference field="10" count="1" selected="0">
            <x v="180"/>
          </reference>
          <reference field="15" count="1" selected="0">
            <x v="84"/>
          </reference>
          <reference field="16" count="1">
            <x v="15"/>
          </reference>
        </references>
      </pivotArea>
    </format>
    <format dxfId="2703">
      <pivotArea dataOnly="0" labelOnly="1" outline="0" fieldPosition="0">
        <references count="4">
          <reference field="2" count="1" selected="0">
            <x v="1999"/>
          </reference>
          <reference field="10" count="1" selected="0">
            <x v="217"/>
          </reference>
          <reference field="15" count="1" selected="0">
            <x v="84"/>
          </reference>
          <reference field="16" count="1">
            <x v="15"/>
          </reference>
        </references>
      </pivotArea>
    </format>
    <format dxfId="2704">
      <pivotArea dataOnly="0" labelOnly="1" outline="0" fieldPosition="0">
        <references count="4">
          <reference field="2" count="1" selected="0">
            <x v="2000"/>
          </reference>
          <reference field="10" count="1" selected="0">
            <x v="486"/>
          </reference>
          <reference field="15" count="1" selected="0">
            <x v="84"/>
          </reference>
          <reference field="16" count="1">
            <x v="15"/>
          </reference>
        </references>
      </pivotArea>
    </format>
    <format dxfId="2705">
      <pivotArea dataOnly="0" labelOnly="1" outline="0" fieldPosition="0">
        <references count="4">
          <reference field="2" count="1" selected="0">
            <x v="2000"/>
          </reference>
          <reference field="10" count="1" selected="0">
            <x v="1598"/>
          </reference>
          <reference field="15" count="1" selected="0">
            <x v="84"/>
          </reference>
          <reference field="16" count="1">
            <x v="15"/>
          </reference>
        </references>
      </pivotArea>
    </format>
    <format dxfId="2706">
      <pivotArea dataOnly="0" labelOnly="1" outline="0" fieldPosition="0">
        <references count="4">
          <reference field="2" count="1" selected="0">
            <x v="2000"/>
          </reference>
          <reference field="10" count="1" selected="0">
            <x v="1908"/>
          </reference>
          <reference field="15" count="1" selected="0">
            <x v="84"/>
          </reference>
          <reference field="16" count="1">
            <x v="15"/>
          </reference>
        </references>
      </pivotArea>
    </format>
    <format dxfId="2707">
      <pivotArea dataOnly="0" labelOnly="1" outline="0" fieldPosition="0">
        <references count="4">
          <reference field="2" count="1" selected="0">
            <x v="2000"/>
          </reference>
          <reference field="10" count="1" selected="0">
            <x v="1918"/>
          </reference>
          <reference field="15" count="1" selected="0">
            <x v="84"/>
          </reference>
          <reference field="16" count="1">
            <x v="15"/>
          </reference>
        </references>
      </pivotArea>
    </format>
    <format dxfId="2708">
      <pivotArea dataOnly="0" labelOnly="1" outline="0" fieldPosition="0">
        <references count="4">
          <reference field="2" count="1" selected="0">
            <x v="2000"/>
          </reference>
          <reference field="10" count="1" selected="0">
            <x v="2054"/>
          </reference>
          <reference field="15" count="1" selected="0">
            <x v="84"/>
          </reference>
          <reference field="16" count="1">
            <x v="15"/>
          </reference>
        </references>
      </pivotArea>
    </format>
    <format dxfId="2709">
      <pivotArea dataOnly="0" labelOnly="1" outline="0" fieldPosition="0">
        <references count="4">
          <reference field="2" count="1" selected="0">
            <x v="2000"/>
          </reference>
          <reference field="10" count="1" selected="0">
            <x v="2098"/>
          </reference>
          <reference field="15" count="1" selected="0">
            <x v="84"/>
          </reference>
          <reference field="16" count="1">
            <x v="15"/>
          </reference>
        </references>
      </pivotArea>
    </format>
    <format dxfId="2710">
      <pivotArea dataOnly="0" labelOnly="1" outline="0" fieldPosition="0">
        <references count="4">
          <reference field="2" count="1" selected="0">
            <x v="2001"/>
          </reference>
          <reference field="10" count="1" selected="0">
            <x v="2078"/>
          </reference>
          <reference field="15" count="1" selected="0">
            <x v="84"/>
          </reference>
          <reference field="16" count="1">
            <x v="15"/>
          </reference>
        </references>
      </pivotArea>
    </format>
    <format dxfId="2711">
      <pivotArea dataOnly="0" labelOnly="1" outline="0" fieldPosition="0">
        <references count="4">
          <reference field="2" count="1" selected="0">
            <x v="2002"/>
          </reference>
          <reference field="10" count="1" selected="0">
            <x v="1535"/>
          </reference>
          <reference field="15" count="1" selected="0">
            <x v="84"/>
          </reference>
          <reference field="16" count="1">
            <x v="15"/>
          </reference>
        </references>
      </pivotArea>
    </format>
    <format dxfId="2712">
      <pivotArea dataOnly="0" labelOnly="1" outline="0" fieldPosition="0">
        <references count="4">
          <reference field="2" count="1" selected="0">
            <x v="2003"/>
          </reference>
          <reference field="10" count="1" selected="0">
            <x v="1839"/>
          </reference>
          <reference field="15" count="1" selected="0">
            <x v="84"/>
          </reference>
          <reference field="16" count="1">
            <x v="15"/>
          </reference>
        </references>
      </pivotArea>
    </format>
    <format dxfId="2713">
      <pivotArea dataOnly="0" labelOnly="1" outline="0" fieldPosition="0">
        <references count="4">
          <reference field="2" count="1" selected="0">
            <x v="2004"/>
          </reference>
          <reference field="10" count="1" selected="0">
            <x v="1475"/>
          </reference>
          <reference field="15" count="1" selected="0">
            <x v="84"/>
          </reference>
          <reference field="16" count="1">
            <x v="15"/>
          </reference>
        </references>
      </pivotArea>
    </format>
    <format dxfId="2714">
      <pivotArea dataOnly="0" labelOnly="1" outline="0" fieldPosition="0">
        <references count="4">
          <reference field="2" count="1" selected="0">
            <x v="2005"/>
          </reference>
          <reference field="10" count="1" selected="0">
            <x v="71"/>
          </reference>
          <reference field="15" count="1" selected="0">
            <x v="84"/>
          </reference>
          <reference field="16" count="1">
            <x v="15"/>
          </reference>
        </references>
      </pivotArea>
    </format>
    <format dxfId="2715">
      <pivotArea dataOnly="0" labelOnly="1" outline="0" fieldPosition="0">
        <references count="4">
          <reference field="2" count="1" selected="0">
            <x v="2006"/>
          </reference>
          <reference field="10" count="1" selected="0">
            <x v="2158"/>
          </reference>
          <reference field="15" count="1" selected="0">
            <x v="84"/>
          </reference>
          <reference field="16" count="1">
            <x v="15"/>
          </reference>
        </references>
      </pivotArea>
    </format>
    <format dxfId="2716">
      <pivotArea dataOnly="0" labelOnly="1" outline="0" fieldPosition="0">
        <references count="4">
          <reference field="2" count="1" selected="0">
            <x v="2007"/>
          </reference>
          <reference field="10" count="1" selected="0">
            <x v="191"/>
          </reference>
          <reference field="15" count="1" selected="0">
            <x v="84"/>
          </reference>
          <reference field="16" count="1">
            <x v="15"/>
          </reference>
        </references>
      </pivotArea>
    </format>
    <format dxfId="2717">
      <pivotArea dataOnly="0" labelOnly="1" outline="0" fieldPosition="0">
        <references count="4">
          <reference field="2" count="1" selected="0">
            <x v="2008"/>
          </reference>
          <reference field="10" count="1" selected="0">
            <x v="460"/>
          </reference>
          <reference field="15" count="1" selected="0">
            <x v="84"/>
          </reference>
          <reference field="16" count="1">
            <x v="15"/>
          </reference>
        </references>
      </pivotArea>
    </format>
    <format dxfId="2718">
      <pivotArea dataOnly="0" labelOnly="1" outline="0" fieldPosition="0">
        <references count="4">
          <reference field="2" count="1" selected="0">
            <x v="2008"/>
          </reference>
          <reference field="10" count="1" selected="0">
            <x v="3033"/>
          </reference>
          <reference field="15" count="1" selected="0">
            <x v="84"/>
          </reference>
          <reference field="16" count="1">
            <x v="15"/>
          </reference>
        </references>
      </pivotArea>
    </format>
    <format dxfId="2719">
      <pivotArea dataOnly="0" labelOnly="1" outline="0" fieldPosition="0">
        <references count="4">
          <reference field="2" count="1" selected="0">
            <x v="2009"/>
          </reference>
          <reference field="10" count="1" selected="0">
            <x v="190"/>
          </reference>
          <reference field="15" count="1" selected="0">
            <x v="84"/>
          </reference>
          <reference field="16" count="1">
            <x v="15"/>
          </reference>
        </references>
      </pivotArea>
    </format>
    <format dxfId="2720">
      <pivotArea dataOnly="0" labelOnly="1" outline="0" fieldPosition="0">
        <references count="4">
          <reference field="2" count="1" selected="0">
            <x v="2010"/>
          </reference>
          <reference field="10" count="1" selected="0">
            <x v="668"/>
          </reference>
          <reference field="15" count="1" selected="0">
            <x v="84"/>
          </reference>
          <reference field="16" count="1">
            <x v="15"/>
          </reference>
        </references>
      </pivotArea>
    </format>
    <format dxfId="2721">
      <pivotArea dataOnly="0" labelOnly="1" outline="0" fieldPosition="0">
        <references count="4">
          <reference field="2" count="1" selected="0">
            <x v="2011"/>
          </reference>
          <reference field="10" count="1" selected="0">
            <x v="614"/>
          </reference>
          <reference field="15" count="1" selected="0">
            <x v="84"/>
          </reference>
          <reference field="16" count="1">
            <x v="15"/>
          </reference>
        </references>
      </pivotArea>
    </format>
    <format dxfId="2722">
      <pivotArea dataOnly="0" labelOnly="1" outline="0" fieldPosition="0">
        <references count="4">
          <reference field="2" count="1" selected="0">
            <x v="2012"/>
          </reference>
          <reference field="10" count="1" selected="0">
            <x v="606"/>
          </reference>
          <reference field="15" count="1" selected="0">
            <x v="84"/>
          </reference>
          <reference field="16" count="1">
            <x v="15"/>
          </reference>
        </references>
      </pivotArea>
    </format>
    <format dxfId="2723">
      <pivotArea dataOnly="0" labelOnly="1" outline="0" fieldPosition="0">
        <references count="4">
          <reference field="2" count="1" selected="0">
            <x v="2012"/>
          </reference>
          <reference field="10" count="1" selected="0">
            <x v="1058"/>
          </reference>
          <reference field="15" count="1" selected="0">
            <x v="84"/>
          </reference>
          <reference field="16" count="1">
            <x v="15"/>
          </reference>
        </references>
      </pivotArea>
    </format>
    <format dxfId="2724">
      <pivotArea dataOnly="0" labelOnly="1" outline="0" fieldPosition="0">
        <references count="4">
          <reference field="2" count="1" selected="0">
            <x v="2013"/>
          </reference>
          <reference field="10" count="1" selected="0">
            <x v="2591"/>
          </reference>
          <reference field="15" count="1" selected="0">
            <x v="84"/>
          </reference>
          <reference field="16" count="1">
            <x v="15"/>
          </reference>
        </references>
      </pivotArea>
    </format>
    <format dxfId="2725">
      <pivotArea dataOnly="0" labelOnly="1" outline="0" fieldPosition="0">
        <references count="4">
          <reference field="2" count="1" selected="0">
            <x v="2014"/>
          </reference>
          <reference field="10" count="1" selected="0">
            <x v="2758"/>
          </reference>
          <reference field="15" count="1" selected="0">
            <x v="84"/>
          </reference>
          <reference field="16" count="1">
            <x v="15"/>
          </reference>
        </references>
      </pivotArea>
    </format>
    <format dxfId="2726">
      <pivotArea dataOnly="0" labelOnly="1" outline="0" fieldPosition="0">
        <references count="4">
          <reference field="2" count="1" selected="0">
            <x v="2015"/>
          </reference>
          <reference field="10" count="1" selected="0">
            <x v="2426"/>
          </reference>
          <reference field="15" count="1" selected="0">
            <x v="84"/>
          </reference>
          <reference field="16" count="1">
            <x v="15"/>
          </reference>
        </references>
      </pivotArea>
    </format>
    <format dxfId="2727">
      <pivotArea dataOnly="0" labelOnly="1" outline="0" fieldPosition="0">
        <references count="4">
          <reference field="2" count="1" selected="0">
            <x v="2016"/>
          </reference>
          <reference field="10" count="1" selected="0">
            <x v="986"/>
          </reference>
          <reference field="15" count="1" selected="0">
            <x v="84"/>
          </reference>
          <reference field="16" count="1">
            <x v="15"/>
          </reference>
        </references>
      </pivotArea>
    </format>
    <format dxfId="2728">
      <pivotArea dataOnly="0" labelOnly="1" outline="0" fieldPosition="0">
        <references count="4">
          <reference field="2" count="1" selected="0">
            <x v="2016"/>
          </reference>
          <reference field="10" count="1" selected="0">
            <x v="1502"/>
          </reference>
          <reference field="15" count="1" selected="0">
            <x v="84"/>
          </reference>
          <reference field="16" count="1">
            <x v="15"/>
          </reference>
        </references>
      </pivotArea>
    </format>
    <format dxfId="2729">
      <pivotArea dataOnly="0" labelOnly="1" outline="0" fieldPosition="0">
        <references count="4">
          <reference field="2" count="1" selected="0">
            <x v="2017"/>
          </reference>
          <reference field="10" count="1" selected="0">
            <x v="955"/>
          </reference>
          <reference field="15" count="1" selected="0">
            <x v="84"/>
          </reference>
          <reference field="16" count="1">
            <x v="15"/>
          </reference>
        </references>
      </pivotArea>
    </format>
    <format dxfId="2730">
      <pivotArea dataOnly="0" labelOnly="1" outline="0" fieldPosition="0">
        <references count="4">
          <reference field="2" count="1" selected="0">
            <x v="2017"/>
          </reference>
          <reference field="10" count="1" selected="0">
            <x v="1591"/>
          </reference>
          <reference field="15" count="1" selected="0">
            <x v="84"/>
          </reference>
          <reference field="16" count="1">
            <x v="15"/>
          </reference>
        </references>
      </pivotArea>
    </format>
    <format dxfId="2731">
      <pivotArea dataOnly="0" labelOnly="1" outline="0" fieldPosition="0">
        <references count="4">
          <reference field="2" count="1" selected="0">
            <x v="2018"/>
          </reference>
          <reference field="10" count="1" selected="0">
            <x v="158"/>
          </reference>
          <reference field="15" count="1" selected="0">
            <x v="84"/>
          </reference>
          <reference field="16" count="1">
            <x v="15"/>
          </reference>
        </references>
      </pivotArea>
    </format>
    <format dxfId="2732">
      <pivotArea dataOnly="0" labelOnly="1" outline="0" fieldPosition="0">
        <references count="4">
          <reference field="2" count="1" selected="0">
            <x v="2018"/>
          </reference>
          <reference field="10" count="1" selected="0">
            <x v="186"/>
          </reference>
          <reference field="15" count="1" selected="0">
            <x v="84"/>
          </reference>
          <reference field="16" count="1">
            <x v="15"/>
          </reference>
        </references>
      </pivotArea>
    </format>
    <format dxfId="2733">
      <pivotArea dataOnly="0" labelOnly="1" outline="0" fieldPosition="0">
        <references count="4">
          <reference field="2" count="1" selected="0">
            <x v="2018"/>
          </reference>
          <reference field="10" count="1" selected="0">
            <x v="2376"/>
          </reference>
          <reference field="15" count="1" selected="0">
            <x v="84"/>
          </reference>
          <reference field="16" count="1">
            <x v="15"/>
          </reference>
        </references>
      </pivotArea>
    </format>
    <format dxfId="2734">
      <pivotArea dataOnly="0" labelOnly="1" outline="0" fieldPosition="0">
        <references count="4">
          <reference field="2" count="1" selected="0">
            <x v="2019"/>
          </reference>
          <reference field="10" count="1" selected="0">
            <x v="791"/>
          </reference>
          <reference field="15" count="1" selected="0">
            <x v="84"/>
          </reference>
          <reference field="16" count="1">
            <x v="15"/>
          </reference>
        </references>
      </pivotArea>
    </format>
    <format dxfId="2735">
      <pivotArea dataOnly="0" labelOnly="1" outline="0" fieldPosition="0">
        <references count="4">
          <reference field="2" count="1" selected="0">
            <x v="2020"/>
          </reference>
          <reference field="10" count="1" selected="0">
            <x v="1683"/>
          </reference>
          <reference field="15" count="1" selected="0">
            <x v="84"/>
          </reference>
          <reference field="16" count="1">
            <x v="15"/>
          </reference>
        </references>
      </pivotArea>
    </format>
    <format dxfId="2736">
      <pivotArea dataOnly="0" labelOnly="1" outline="0" fieldPosition="0">
        <references count="4">
          <reference field="2" count="1" selected="0">
            <x v="2020"/>
          </reference>
          <reference field="10" count="1" selected="0">
            <x v="1702"/>
          </reference>
          <reference field="15" count="1" selected="0">
            <x v="84"/>
          </reference>
          <reference field="16" count="1">
            <x v="15"/>
          </reference>
        </references>
      </pivotArea>
    </format>
    <format dxfId="2737">
      <pivotArea dataOnly="0" labelOnly="1" outline="0" fieldPosition="0">
        <references count="4">
          <reference field="2" count="1" selected="0">
            <x v="2021"/>
          </reference>
          <reference field="10" count="1" selected="0">
            <x v="1699"/>
          </reference>
          <reference field="15" count="1" selected="0">
            <x v="84"/>
          </reference>
          <reference field="16" count="1">
            <x v="15"/>
          </reference>
        </references>
      </pivotArea>
    </format>
    <format dxfId="2738">
      <pivotArea dataOnly="0" labelOnly="1" outline="0" fieldPosition="0">
        <references count="4">
          <reference field="2" count="1" selected="0">
            <x v="2022"/>
          </reference>
          <reference field="10" count="1" selected="0">
            <x v="2277"/>
          </reference>
          <reference field="15" count="1" selected="0">
            <x v="84"/>
          </reference>
          <reference field="16" count="1">
            <x v="15"/>
          </reference>
        </references>
      </pivotArea>
    </format>
    <format dxfId="2739">
      <pivotArea dataOnly="0" labelOnly="1" outline="0" fieldPosition="0">
        <references count="4">
          <reference field="2" count="1" selected="0">
            <x v="2023"/>
          </reference>
          <reference field="10" count="1" selected="0">
            <x v="183"/>
          </reference>
          <reference field="15" count="1" selected="0">
            <x v="84"/>
          </reference>
          <reference field="16" count="1">
            <x v="15"/>
          </reference>
        </references>
      </pivotArea>
    </format>
    <format dxfId="2740">
      <pivotArea dataOnly="0" labelOnly="1" outline="0" fieldPosition="0">
        <references count="4">
          <reference field="2" count="1" selected="0">
            <x v="2024"/>
          </reference>
          <reference field="10" count="1" selected="0">
            <x v="883"/>
          </reference>
          <reference field="15" count="1" selected="0">
            <x v="84"/>
          </reference>
          <reference field="16" count="1">
            <x v="15"/>
          </reference>
        </references>
      </pivotArea>
    </format>
    <format dxfId="2741">
      <pivotArea dataOnly="0" labelOnly="1" outline="0" fieldPosition="0">
        <references count="4">
          <reference field="2" count="1" selected="0">
            <x v="2024"/>
          </reference>
          <reference field="10" count="1" selected="0">
            <x v="1044"/>
          </reference>
          <reference field="15" count="1" selected="0">
            <x v="84"/>
          </reference>
          <reference field="16" count="1">
            <x v="15"/>
          </reference>
        </references>
      </pivotArea>
    </format>
    <format dxfId="2742">
      <pivotArea dataOnly="0" labelOnly="1" outline="0" fieldPosition="0">
        <references count="4">
          <reference field="2" count="1" selected="0">
            <x v="2025"/>
          </reference>
          <reference field="10" count="1" selected="0">
            <x v="272"/>
          </reference>
          <reference field="15" count="1" selected="0">
            <x v="84"/>
          </reference>
          <reference field="16" count="1">
            <x v="15"/>
          </reference>
        </references>
      </pivotArea>
    </format>
    <format dxfId="2743">
      <pivotArea dataOnly="0" labelOnly="1" outline="0" fieldPosition="0">
        <references count="4">
          <reference field="2" count="1" selected="0">
            <x v="2026"/>
          </reference>
          <reference field="10" count="1" selected="0">
            <x v="100"/>
          </reference>
          <reference field="15" count="1" selected="0">
            <x v="84"/>
          </reference>
          <reference field="16" count="1">
            <x v="15"/>
          </reference>
        </references>
      </pivotArea>
    </format>
    <format dxfId="2744">
      <pivotArea dataOnly="0" labelOnly="1" outline="0" fieldPosition="0">
        <references count="4">
          <reference field="2" count="1" selected="0">
            <x v="2027"/>
          </reference>
          <reference field="10" count="1" selected="0">
            <x v="829"/>
          </reference>
          <reference field="15" count="1" selected="0">
            <x v="84"/>
          </reference>
          <reference field="16" count="1">
            <x v="15"/>
          </reference>
        </references>
      </pivotArea>
    </format>
    <format dxfId="2745">
      <pivotArea dataOnly="0" labelOnly="1" outline="0" fieldPosition="0">
        <references count="4">
          <reference field="2" count="1" selected="0">
            <x v="2028"/>
          </reference>
          <reference field="10" count="1" selected="0">
            <x v="242"/>
          </reference>
          <reference field="15" count="1" selected="0">
            <x v="84"/>
          </reference>
          <reference field="16" count="1">
            <x v="15"/>
          </reference>
        </references>
      </pivotArea>
    </format>
    <format dxfId="2746">
      <pivotArea dataOnly="0" labelOnly="1" outline="0" fieldPosition="0">
        <references count="4">
          <reference field="2" count="1" selected="0">
            <x v="2029"/>
          </reference>
          <reference field="10" count="1" selected="0">
            <x v="751"/>
          </reference>
          <reference field="15" count="1" selected="0">
            <x v="84"/>
          </reference>
          <reference field="16" count="1">
            <x v="15"/>
          </reference>
        </references>
      </pivotArea>
    </format>
    <format dxfId="2747">
      <pivotArea dataOnly="0" labelOnly="1" outline="0" fieldPosition="0">
        <references count="4">
          <reference field="2" count="1" selected="0">
            <x v="2030"/>
          </reference>
          <reference field="10" count="1" selected="0">
            <x v="683"/>
          </reference>
          <reference field="15" count="1" selected="0">
            <x v="84"/>
          </reference>
          <reference field="16" count="1">
            <x v="15"/>
          </reference>
        </references>
      </pivotArea>
    </format>
    <format dxfId="2748">
      <pivotArea dataOnly="0" labelOnly="1" outline="0" fieldPosition="0">
        <references count="4">
          <reference field="2" count="1" selected="0">
            <x v="2031"/>
          </reference>
          <reference field="10" count="1" selected="0">
            <x v="817"/>
          </reference>
          <reference field="15" count="1" selected="0">
            <x v="84"/>
          </reference>
          <reference field="16" count="1">
            <x v="15"/>
          </reference>
        </references>
      </pivotArea>
    </format>
    <format dxfId="2749">
      <pivotArea dataOnly="0" labelOnly="1" outline="0" fieldPosition="0">
        <references count="4">
          <reference field="2" count="1" selected="0">
            <x v="2031"/>
          </reference>
          <reference field="10" count="1" selected="0">
            <x v="818"/>
          </reference>
          <reference field="15" count="1" selected="0">
            <x v="84"/>
          </reference>
          <reference field="16" count="1">
            <x v="15"/>
          </reference>
        </references>
      </pivotArea>
    </format>
    <format dxfId="2750">
      <pivotArea dataOnly="0" labelOnly="1" outline="0" fieldPosition="0">
        <references count="4">
          <reference field="2" count="1" selected="0">
            <x v="2031"/>
          </reference>
          <reference field="10" count="1" selected="0">
            <x v="935"/>
          </reference>
          <reference field="15" count="1" selected="0">
            <x v="84"/>
          </reference>
          <reference field="16" count="1">
            <x v="15"/>
          </reference>
        </references>
      </pivotArea>
    </format>
    <format dxfId="2751">
      <pivotArea dataOnly="0" labelOnly="1" outline="0" fieldPosition="0">
        <references count="4">
          <reference field="2" count="1" selected="0">
            <x v="2031"/>
          </reference>
          <reference field="10" count="1" selected="0">
            <x v="1544"/>
          </reference>
          <reference field="15" count="1" selected="0">
            <x v="84"/>
          </reference>
          <reference field="16" count="1">
            <x v="15"/>
          </reference>
        </references>
      </pivotArea>
    </format>
    <format dxfId="2752">
      <pivotArea dataOnly="0" labelOnly="1" outline="0" fieldPosition="0">
        <references count="4">
          <reference field="2" count="1" selected="0">
            <x v="2031"/>
          </reference>
          <reference field="10" count="1" selected="0">
            <x v="2606"/>
          </reference>
          <reference field="15" count="1" selected="0">
            <x v="84"/>
          </reference>
          <reference field="16" count="1">
            <x v="15"/>
          </reference>
        </references>
      </pivotArea>
    </format>
    <format dxfId="2753">
      <pivotArea dataOnly="0" labelOnly="1" outline="0" fieldPosition="0">
        <references count="4">
          <reference field="2" count="1" selected="0">
            <x v="2031"/>
          </reference>
          <reference field="10" count="1" selected="0">
            <x v="2627"/>
          </reference>
          <reference field="15" count="1" selected="0">
            <x v="84"/>
          </reference>
          <reference field="16" count="1">
            <x v="15"/>
          </reference>
        </references>
      </pivotArea>
    </format>
    <format dxfId="2754">
      <pivotArea dataOnly="0" labelOnly="1" outline="0" fieldPosition="0">
        <references count="4">
          <reference field="2" count="1" selected="0">
            <x v="2031"/>
          </reference>
          <reference field="10" count="1" selected="0">
            <x v="2769"/>
          </reference>
          <reference field="15" count="1" selected="0">
            <x v="84"/>
          </reference>
          <reference field="16" count="1">
            <x v="15"/>
          </reference>
        </references>
      </pivotArea>
    </format>
    <format dxfId="2755">
      <pivotArea dataOnly="0" labelOnly="1" outline="0" fieldPosition="0">
        <references count="4">
          <reference field="2" count="1" selected="0">
            <x v="2032"/>
          </reference>
          <reference field="10" count="1" selected="0">
            <x v="721"/>
          </reference>
          <reference field="15" count="1" selected="0">
            <x v="84"/>
          </reference>
          <reference field="16" count="1">
            <x v="15"/>
          </reference>
        </references>
      </pivotArea>
    </format>
    <format dxfId="2756">
      <pivotArea dataOnly="0" labelOnly="1" outline="0" fieldPosition="0">
        <references count="4">
          <reference field="2" count="1" selected="0">
            <x v="2032"/>
          </reference>
          <reference field="10" count="1" selected="0">
            <x v="761"/>
          </reference>
          <reference field="15" count="1" selected="0">
            <x v="84"/>
          </reference>
          <reference field="16" count="1">
            <x v="15"/>
          </reference>
        </references>
      </pivotArea>
    </format>
    <format dxfId="2757">
      <pivotArea dataOnly="0" labelOnly="1" outline="0" fieldPosition="0">
        <references count="4">
          <reference field="2" count="1" selected="0">
            <x v="2033"/>
          </reference>
          <reference field="10" count="1" selected="0">
            <x v="1207"/>
          </reference>
          <reference field="15" count="1" selected="0">
            <x v="84"/>
          </reference>
          <reference field="16" count="1">
            <x v="15"/>
          </reference>
        </references>
      </pivotArea>
    </format>
    <format dxfId="2758">
      <pivotArea dataOnly="0" labelOnly="1" outline="0" fieldPosition="0">
        <references count="4">
          <reference field="2" count="1" selected="0">
            <x v="2034"/>
          </reference>
          <reference field="10" count="1" selected="0">
            <x v="1860"/>
          </reference>
          <reference field="15" count="1" selected="0">
            <x v="84"/>
          </reference>
          <reference field="16" count="1">
            <x v="15"/>
          </reference>
        </references>
      </pivotArea>
    </format>
    <format dxfId="2759">
      <pivotArea dataOnly="0" labelOnly="1" outline="0" fieldPosition="0">
        <references count="4">
          <reference field="2" count="1" selected="0">
            <x v="2034"/>
          </reference>
          <reference field="10" count="1" selected="0">
            <x v="2452"/>
          </reference>
          <reference field="15" count="1" selected="0">
            <x v="84"/>
          </reference>
          <reference field="16" count="1">
            <x v="15"/>
          </reference>
        </references>
      </pivotArea>
    </format>
    <format dxfId="2760">
      <pivotArea dataOnly="0" labelOnly="1" outline="0" fieldPosition="0">
        <references count="4">
          <reference field="2" count="1" selected="0">
            <x v="2035"/>
          </reference>
          <reference field="10" count="1" selected="0">
            <x v="826"/>
          </reference>
          <reference field="15" count="1" selected="0">
            <x v="84"/>
          </reference>
          <reference field="16" count="1">
            <x v="15"/>
          </reference>
        </references>
      </pivotArea>
    </format>
    <format dxfId="2761">
      <pivotArea dataOnly="0" labelOnly="1" outline="0" fieldPosition="0">
        <references count="4">
          <reference field="2" count="1" selected="0">
            <x v="2036"/>
          </reference>
          <reference field="10" count="1" selected="0">
            <x v="1125"/>
          </reference>
          <reference field="15" count="1" selected="0">
            <x v="84"/>
          </reference>
          <reference field="16" count="1">
            <x v="15"/>
          </reference>
        </references>
      </pivotArea>
    </format>
    <format dxfId="2762">
      <pivotArea dataOnly="0" labelOnly="1" outline="0" fieldPosition="0">
        <references count="4">
          <reference field="2" count="1" selected="0">
            <x v="2036"/>
          </reference>
          <reference field="10" count="1" selected="0">
            <x v="1129"/>
          </reference>
          <reference field="15" count="1" selected="0">
            <x v="84"/>
          </reference>
          <reference field="16" count="1">
            <x v="15"/>
          </reference>
        </references>
      </pivotArea>
    </format>
    <format dxfId="2763">
      <pivotArea dataOnly="0" labelOnly="1" outline="0" fieldPosition="0">
        <references count="4">
          <reference field="2" count="1" selected="0">
            <x v="2037"/>
          </reference>
          <reference field="10" count="1" selected="0">
            <x v="806"/>
          </reference>
          <reference field="15" count="1" selected="0">
            <x v="84"/>
          </reference>
          <reference field="16" count="1">
            <x v="15"/>
          </reference>
        </references>
      </pivotArea>
    </format>
    <format dxfId="2764">
      <pivotArea dataOnly="0" labelOnly="1" outline="0" fieldPosition="0">
        <references count="4">
          <reference field="2" count="1" selected="0">
            <x v="2037"/>
          </reference>
          <reference field="10" count="1" selected="0">
            <x v="2146"/>
          </reference>
          <reference field="15" count="1" selected="0">
            <x v="84"/>
          </reference>
          <reference field="16" count="1">
            <x v="15"/>
          </reference>
        </references>
      </pivotArea>
    </format>
    <format dxfId="2765">
      <pivotArea dataOnly="0" labelOnly="1" outline="0" fieldPosition="0">
        <references count="4">
          <reference field="2" count="1" selected="0">
            <x v="2037"/>
          </reference>
          <reference field="10" count="1" selected="0">
            <x v="2148"/>
          </reference>
          <reference field="15" count="1" selected="0">
            <x v="84"/>
          </reference>
          <reference field="16" count="1">
            <x v="15"/>
          </reference>
        </references>
      </pivotArea>
    </format>
    <format dxfId="2766">
      <pivotArea dataOnly="0" labelOnly="1" outline="0" fieldPosition="0">
        <references count="4">
          <reference field="2" count="1" selected="0">
            <x v="2037"/>
          </reference>
          <reference field="10" count="1" selected="0">
            <x v="2196"/>
          </reference>
          <reference field="15" count="1" selected="0">
            <x v="84"/>
          </reference>
          <reference field="16" count="1">
            <x v="15"/>
          </reference>
        </references>
      </pivotArea>
    </format>
    <format dxfId="2767">
      <pivotArea dataOnly="0" labelOnly="1" outline="0" fieldPosition="0">
        <references count="4">
          <reference field="2" count="1" selected="0">
            <x v="2037"/>
          </reference>
          <reference field="10" count="1" selected="0">
            <x v="2205"/>
          </reference>
          <reference field="15" count="1" selected="0">
            <x v="84"/>
          </reference>
          <reference field="16" count="1">
            <x v="15"/>
          </reference>
        </references>
      </pivotArea>
    </format>
    <format dxfId="2768">
      <pivotArea dataOnly="0" labelOnly="1" outline="0" fieldPosition="0">
        <references count="4">
          <reference field="2" count="1" selected="0">
            <x v="2037"/>
          </reference>
          <reference field="10" count="1" selected="0">
            <x v="2256"/>
          </reference>
          <reference field="15" count="1" selected="0">
            <x v="84"/>
          </reference>
          <reference field="16" count="1">
            <x v="15"/>
          </reference>
        </references>
      </pivotArea>
    </format>
    <format dxfId="2769">
      <pivotArea dataOnly="0" labelOnly="1" outline="0" fieldPosition="0">
        <references count="4">
          <reference field="2" count="1" selected="0">
            <x v="2037"/>
          </reference>
          <reference field="10" count="1" selected="0">
            <x v="2351"/>
          </reference>
          <reference field="15" count="1" selected="0">
            <x v="84"/>
          </reference>
          <reference field="16" count="1">
            <x v="15"/>
          </reference>
        </references>
      </pivotArea>
    </format>
    <format dxfId="2770">
      <pivotArea dataOnly="0" labelOnly="1" outline="0" fieldPosition="0">
        <references count="4">
          <reference field="2" count="1" selected="0">
            <x v="2037"/>
          </reference>
          <reference field="10" count="1" selected="0">
            <x v="2389"/>
          </reference>
          <reference field="15" count="1" selected="0">
            <x v="84"/>
          </reference>
          <reference field="16" count="1">
            <x v="15"/>
          </reference>
        </references>
      </pivotArea>
    </format>
    <format dxfId="2771">
      <pivotArea dataOnly="0" labelOnly="1" outline="0" fieldPosition="0">
        <references count="4">
          <reference field="2" count="1" selected="0">
            <x v="2037"/>
          </reference>
          <reference field="10" count="1" selected="0">
            <x v="2680"/>
          </reference>
          <reference field="15" count="1" selected="0">
            <x v="84"/>
          </reference>
          <reference field="16" count="1">
            <x v="15"/>
          </reference>
        </references>
      </pivotArea>
    </format>
    <format dxfId="2772">
      <pivotArea dataOnly="0" labelOnly="1" outline="0" fieldPosition="0">
        <references count="4">
          <reference field="2" count="1" selected="0">
            <x v="2037"/>
          </reference>
          <reference field="10" count="1" selected="0">
            <x v="2724"/>
          </reference>
          <reference field="15" count="1" selected="0">
            <x v="84"/>
          </reference>
          <reference field="16" count="1">
            <x v="15"/>
          </reference>
        </references>
      </pivotArea>
    </format>
    <format dxfId="2773">
      <pivotArea dataOnly="0" labelOnly="1" outline="0" fieldPosition="0">
        <references count="4">
          <reference field="2" count="1" selected="0">
            <x v="2037"/>
          </reference>
          <reference field="10" count="1" selected="0">
            <x v="2727"/>
          </reference>
          <reference field="15" count="1" selected="0">
            <x v="84"/>
          </reference>
          <reference field="16" count="1">
            <x v="15"/>
          </reference>
        </references>
      </pivotArea>
    </format>
    <format dxfId="2774">
      <pivotArea dataOnly="0" labelOnly="1" outline="0" fieldPosition="0">
        <references count="4">
          <reference field="2" count="1" selected="0">
            <x v="2037"/>
          </reference>
          <reference field="10" count="1" selected="0">
            <x v="2849"/>
          </reference>
          <reference field="15" count="1" selected="0">
            <x v="84"/>
          </reference>
          <reference field="16" count="1">
            <x v="15"/>
          </reference>
        </references>
      </pivotArea>
    </format>
    <format dxfId="2775">
      <pivotArea dataOnly="0" labelOnly="1" outline="0" fieldPosition="0">
        <references count="4">
          <reference field="2" count="1" selected="0">
            <x v="2037"/>
          </reference>
          <reference field="10" count="1" selected="0">
            <x v="2854"/>
          </reference>
          <reference field="15" count="1" selected="0">
            <x v="84"/>
          </reference>
          <reference field="16" count="1">
            <x v="15"/>
          </reference>
        </references>
      </pivotArea>
    </format>
    <format dxfId="2776">
      <pivotArea dataOnly="0" labelOnly="1" outline="0" fieldPosition="0">
        <references count="4">
          <reference field="2" count="1" selected="0">
            <x v="2037"/>
          </reference>
          <reference field="10" count="1" selected="0">
            <x v="2857"/>
          </reference>
          <reference field="15" count="1" selected="0">
            <x v="84"/>
          </reference>
          <reference field="16" count="1">
            <x v="15"/>
          </reference>
        </references>
      </pivotArea>
    </format>
    <format dxfId="2777">
      <pivotArea dataOnly="0" labelOnly="1" outline="0" fieldPosition="0">
        <references count="4">
          <reference field="2" count="1" selected="0">
            <x v="2037"/>
          </reference>
          <reference field="10" count="1" selected="0">
            <x v="3024"/>
          </reference>
          <reference field="15" count="1" selected="0">
            <x v="84"/>
          </reference>
          <reference field="16" count="1">
            <x v="15"/>
          </reference>
        </references>
      </pivotArea>
    </format>
    <format dxfId="2778">
      <pivotArea dataOnly="0" labelOnly="1" outline="0" fieldPosition="0">
        <references count="4">
          <reference field="2" count="1" selected="0">
            <x v="2037"/>
          </reference>
          <reference field="10" count="1" selected="0">
            <x v="3028"/>
          </reference>
          <reference field="15" count="1" selected="0">
            <x v="84"/>
          </reference>
          <reference field="16" count="1">
            <x v="15"/>
          </reference>
        </references>
      </pivotArea>
    </format>
    <format dxfId="2779">
      <pivotArea dataOnly="0" labelOnly="1" outline="0" fieldPosition="0">
        <references count="4">
          <reference field="2" count="1" selected="0">
            <x v="2037"/>
          </reference>
          <reference field="10" count="1" selected="0">
            <x v="3030"/>
          </reference>
          <reference field="15" count="1" selected="0">
            <x v="84"/>
          </reference>
          <reference field="16" count="1">
            <x v="15"/>
          </reference>
        </references>
      </pivotArea>
    </format>
    <format dxfId="2780">
      <pivotArea dataOnly="0" labelOnly="1" outline="0" fieldPosition="0">
        <references count="4">
          <reference field="2" count="1" selected="0">
            <x v="2038"/>
          </reference>
          <reference field="10" count="1" selected="0">
            <x v="1959"/>
          </reference>
          <reference field="15" count="1" selected="0">
            <x v="84"/>
          </reference>
          <reference field="16" count="1">
            <x v="15"/>
          </reference>
        </references>
      </pivotArea>
    </format>
    <format dxfId="2781">
      <pivotArea dataOnly="0" labelOnly="1" outline="0" fieldPosition="0">
        <references count="4">
          <reference field="2" count="1" selected="0">
            <x v="2039"/>
          </reference>
          <reference field="10" count="1" selected="0">
            <x v="836"/>
          </reference>
          <reference field="15" count="1" selected="0">
            <x v="84"/>
          </reference>
          <reference field="16" count="1">
            <x v="15"/>
          </reference>
        </references>
      </pivotArea>
    </format>
    <format dxfId="2782">
      <pivotArea dataOnly="0" labelOnly="1" outline="0" fieldPosition="0">
        <references count="4">
          <reference field="2" count="1" selected="0">
            <x v="2039"/>
          </reference>
          <reference field="10" count="1" selected="0">
            <x v="1054"/>
          </reference>
          <reference field="15" count="1" selected="0">
            <x v="84"/>
          </reference>
          <reference field="16" count="1">
            <x v="15"/>
          </reference>
        </references>
      </pivotArea>
    </format>
    <format dxfId="2783">
      <pivotArea dataOnly="0" labelOnly="1" outline="0" fieldPosition="0">
        <references count="4">
          <reference field="2" count="1" selected="0">
            <x v="2039"/>
          </reference>
          <reference field="10" count="1" selected="0">
            <x v="1056"/>
          </reference>
          <reference field="15" count="1" selected="0">
            <x v="84"/>
          </reference>
          <reference field="16" count="1">
            <x v="15"/>
          </reference>
        </references>
      </pivotArea>
    </format>
    <format dxfId="2784">
      <pivotArea dataOnly="0" labelOnly="1" outline="0" fieldPosition="0">
        <references count="4">
          <reference field="2" count="1" selected="0">
            <x v="2040"/>
          </reference>
          <reference field="10" count="1" selected="0">
            <x v="1789"/>
          </reference>
          <reference field="15" count="1" selected="0">
            <x v="84"/>
          </reference>
          <reference field="16" count="1">
            <x v="15"/>
          </reference>
        </references>
      </pivotArea>
    </format>
    <format dxfId="2785">
      <pivotArea dataOnly="0" labelOnly="1" outline="0" fieldPosition="0">
        <references count="4">
          <reference field="2" count="1" selected="0">
            <x v="2041"/>
          </reference>
          <reference field="10" count="1" selected="0">
            <x v="1548"/>
          </reference>
          <reference field="15" count="1" selected="0">
            <x v="84"/>
          </reference>
          <reference field="16" count="1">
            <x v="15"/>
          </reference>
        </references>
      </pivotArea>
    </format>
    <format dxfId="2786">
      <pivotArea dataOnly="0" labelOnly="1" outline="0" fieldPosition="0">
        <references count="4">
          <reference field="2" count="1" selected="0">
            <x v="2042"/>
          </reference>
          <reference field="10" count="1" selected="0">
            <x v="1824"/>
          </reference>
          <reference field="15" count="1" selected="0">
            <x v="84"/>
          </reference>
          <reference field="16" count="1">
            <x v="15"/>
          </reference>
        </references>
      </pivotArea>
    </format>
    <format dxfId="2787">
      <pivotArea dataOnly="0" labelOnly="1" outline="0" fieldPosition="0">
        <references count="4">
          <reference field="2" count="1" selected="0">
            <x v="2043"/>
          </reference>
          <reference field="10" count="1" selected="0">
            <x v="2947"/>
          </reference>
          <reference field="15" count="1" selected="0">
            <x v="84"/>
          </reference>
          <reference field="16" count="1">
            <x v="15"/>
          </reference>
        </references>
      </pivotArea>
    </format>
    <format dxfId="2788">
      <pivotArea dataOnly="0" labelOnly="1" outline="0" fieldPosition="0">
        <references count="4">
          <reference field="2" count="1" selected="0">
            <x v="2043"/>
          </reference>
          <reference field="10" count="1" selected="0">
            <x v="3011"/>
          </reference>
          <reference field="15" count="1" selected="0">
            <x v="84"/>
          </reference>
          <reference field="16" count="1">
            <x v="15"/>
          </reference>
        </references>
      </pivotArea>
    </format>
    <format dxfId="2789">
      <pivotArea dataOnly="0" labelOnly="1" outline="0" fieldPosition="0">
        <references count="4">
          <reference field="2" count="1" selected="0">
            <x v="2044"/>
          </reference>
          <reference field="10" count="1" selected="0">
            <x v="2017"/>
          </reference>
          <reference field="15" count="1" selected="0">
            <x v="84"/>
          </reference>
          <reference field="16" count="1">
            <x v="15"/>
          </reference>
        </references>
      </pivotArea>
    </format>
    <format dxfId="2790">
      <pivotArea dataOnly="0" labelOnly="1" outline="0" fieldPosition="0">
        <references count="4">
          <reference field="2" count="1" selected="0">
            <x v="2044"/>
          </reference>
          <reference field="10" count="1" selected="0">
            <x v="2022"/>
          </reference>
          <reference field="15" count="1" selected="0">
            <x v="84"/>
          </reference>
          <reference field="16" count="1">
            <x v="15"/>
          </reference>
        </references>
      </pivotArea>
    </format>
    <format dxfId="2791">
      <pivotArea dataOnly="0" labelOnly="1" outline="0" fieldPosition="0">
        <references count="4">
          <reference field="2" count="1" selected="0">
            <x v="2044"/>
          </reference>
          <reference field="10" count="1" selected="0">
            <x v="2023"/>
          </reference>
          <reference field="15" count="1" selected="0">
            <x v="84"/>
          </reference>
          <reference field="16" count="1">
            <x v="15"/>
          </reference>
        </references>
      </pivotArea>
    </format>
    <format dxfId="2792">
      <pivotArea dataOnly="0" labelOnly="1" outline="0" fieldPosition="0">
        <references count="4">
          <reference field="2" count="1" selected="0">
            <x v="2045"/>
          </reference>
          <reference field="10" count="1" selected="0">
            <x v="1087"/>
          </reference>
          <reference field="15" count="1" selected="0">
            <x v="84"/>
          </reference>
          <reference field="16" count="1">
            <x v="15"/>
          </reference>
        </references>
      </pivotArea>
    </format>
    <format dxfId="2793">
      <pivotArea dataOnly="0" labelOnly="1" outline="0" fieldPosition="0">
        <references count="4">
          <reference field="2" count="1" selected="0">
            <x v="2046"/>
          </reference>
          <reference field="10" count="1" selected="0">
            <x v="809"/>
          </reference>
          <reference field="15" count="1" selected="0">
            <x v="84"/>
          </reference>
          <reference field="16" count="1">
            <x v="15"/>
          </reference>
        </references>
      </pivotArea>
    </format>
    <format dxfId="2794">
      <pivotArea dataOnly="0" labelOnly="1" outline="0" fieldPosition="0">
        <references count="4">
          <reference field="2" count="1" selected="0">
            <x v="2047"/>
          </reference>
          <reference field="10" count="1" selected="0">
            <x v="706"/>
          </reference>
          <reference field="15" count="1" selected="0">
            <x v="84"/>
          </reference>
          <reference field="16" count="1">
            <x v="15"/>
          </reference>
        </references>
      </pivotArea>
    </format>
    <format dxfId="2795">
      <pivotArea dataOnly="0" labelOnly="1" outline="0" fieldPosition="0">
        <references count="4">
          <reference field="2" count="1" selected="0">
            <x v="2048"/>
          </reference>
          <reference field="10" count="1" selected="0">
            <x v="1443"/>
          </reference>
          <reference field="15" count="1" selected="0">
            <x v="84"/>
          </reference>
          <reference field="16" count="1">
            <x v="15"/>
          </reference>
        </references>
      </pivotArea>
    </format>
    <format dxfId="2796">
      <pivotArea dataOnly="0" labelOnly="1" outline="0" fieldPosition="0">
        <references count="4">
          <reference field="2" count="1" selected="0">
            <x v="2049"/>
          </reference>
          <reference field="10" count="1" selected="0">
            <x v="1737"/>
          </reference>
          <reference field="15" count="1" selected="0">
            <x v="84"/>
          </reference>
          <reference field="16" count="1">
            <x v="15"/>
          </reference>
        </references>
      </pivotArea>
    </format>
    <format dxfId="2797">
      <pivotArea dataOnly="0" labelOnly="1" outline="0" fieldPosition="0">
        <references count="4">
          <reference field="2" count="1" selected="0">
            <x v="2050"/>
          </reference>
          <reference field="10" count="1" selected="0">
            <x v="181"/>
          </reference>
          <reference field="15" count="1" selected="0">
            <x v="84"/>
          </reference>
          <reference field="16" count="1">
            <x v="15"/>
          </reference>
        </references>
      </pivotArea>
    </format>
    <format dxfId="2798">
      <pivotArea dataOnly="0" labelOnly="1" outline="0" fieldPosition="0">
        <references count="4">
          <reference field="2" count="1" selected="0">
            <x v="2051"/>
          </reference>
          <reference field="10" count="1" selected="0">
            <x v="1105"/>
          </reference>
          <reference field="15" count="1" selected="0">
            <x v="84"/>
          </reference>
          <reference field="16" count="1">
            <x v="15"/>
          </reference>
        </references>
      </pivotArea>
    </format>
    <format dxfId="2799">
      <pivotArea dataOnly="0" labelOnly="1" outline="0" fieldPosition="0">
        <references count="4">
          <reference field="2" count="1" selected="0">
            <x v="2052"/>
          </reference>
          <reference field="10" count="1" selected="0">
            <x v="208"/>
          </reference>
          <reference field="15" count="1" selected="0">
            <x v="84"/>
          </reference>
          <reference field="16" count="1">
            <x v="15"/>
          </reference>
        </references>
      </pivotArea>
    </format>
    <format dxfId="2800">
      <pivotArea dataOnly="0" labelOnly="1" outline="0" fieldPosition="0">
        <references count="4">
          <reference field="2" count="1" selected="0">
            <x v="2053"/>
          </reference>
          <reference field="10" count="1" selected="0">
            <x v="1223"/>
          </reference>
          <reference field="15" count="1" selected="0">
            <x v="84"/>
          </reference>
          <reference field="16" count="1">
            <x v="15"/>
          </reference>
        </references>
      </pivotArea>
    </format>
    <format dxfId="2801">
      <pivotArea dataOnly="0" labelOnly="1" outline="0" fieldPosition="0">
        <references count="4">
          <reference field="2" count="1" selected="0">
            <x v="2054"/>
          </reference>
          <reference field="10" count="1" selected="0">
            <x v="1106"/>
          </reference>
          <reference field="15" count="1" selected="0">
            <x v="84"/>
          </reference>
          <reference field="16" count="1">
            <x v="15"/>
          </reference>
        </references>
      </pivotArea>
    </format>
    <format dxfId="2802">
      <pivotArea dataOnly="0" labelOnly="1" outline="0" fieldPosition="0">
        <references count="4">
          <reference field="2" count="1" selected="0">
            <x v="2054"/>
          </reference>
          <reference field="10" count="1" selected="0">
            <x v="2732"/>
          </reference>
          <reference field="15" count="1" selected="0">
            <x v="84"/>
          </reference>
          <reference field="16" count="1">
            <x v="15"/>
          </reference>
        </references>
      </pivotArea>
    </format>
    <format dxfId="2803">
      <pivotArea dataOnly="0" labelOnly="1" outline="0" fieldPosition="0">
        <references count="4">
          <reference field="2" count="1" selected="0">
            <x v="2055"/>
          </reference>
          <reference field="10" count="1" selected="0">
            <x v="2217"/>
          </reference>
          <reference field="15" count="1" selected="0">
            <x v="84"/>
          </reference>
          <reference field="16" count="1">
            <x v="15"/>
          </reference>
        </references>
      </pivotArea>
    </format>
    <format dxfId="2804">
      <pivotArea dataOnly="0" labelOnly="1" outline="0" fieldPosition="0">
        <references count="4">
          <reference field="2" count="1" selected="0">
            <x v="2056"/>
          </reference>
          <reference field="10" count="1" selected="0">
            <x v="1027"/>
          </reference>
          <reference field="15" count="1" selected="0">
            <x v="84"/>
          </reference>
          <reference field="16" count="1">
            <x v="15"/>
          </reference>
        </references>
      </pivotArea>
    </format>
    <format dxfId="2805">
      <pivotArea dataOnly="0" labelOnly="1" outline="0" fieldPosition="0">
        <references count="4">
          <reference field="2" count="1" selected="0">
            <x v="2056"/>
          </reference>
          <reference field="10" count="1" selected="0">
            <x v="1513"/>
          </reference>
          <reference field="15" count="1" selected="0">
            <x v="84"/>
          </reference>
          <reference field="16" count="1">
            <x v="15"/>
          </reference>
        </references>
      </pivotArea>
    </format>
    <format dxfId="2806">
      <pivotArea dataOnly="0" labelOnly="1" outline="0" fieldPosition="0">
        <references count="4">
          <reference field="2" count="1" selected="0">
            <x v="2056"/>
          </reference>
          <reference field="10" count="1" selected="0">
            <x v="1519"/>
          </reference>
          <reference field="15" count="1" selected="0">
            <x v="84"/>
          </reference>
          <reference field="16" count="1">
            <x v="15"/>
          </reference>
        </references>
      </pivotArea>
    </format>
    <format dxfId="2807">
      <pivotArea dataOnly="0" labelOnly="1" outline="0" fieldPosition="0">
        <references count="4">
          <reference field="2" count="1" selected="0">
            <x v="2056"/>
          </reference>
          <reference field="10" count="1" selected="0">
            <x v="1526"/>
          </reference>
          <reference field="15" count="1" selected="0">
            <x v="84"/>
          </reference>
          <reference field="16" count="1">
            <x v="15"/>
          </reference>
        </references>
      </pivotArea>
    </format>
    <format dxfId="2808">
      <pivotArea dataOnly="0" labelOnly="1" outline="0" fieldPosition="0">
        <references count="4">
          <reference field="2" count="1" selected="0">
            <x v="2056"/>
          </reference>
          <reference field="10" count="1" selected="0">
            <x v="1528"/>
          </reference>
          <reference field="15" count="1" selected="0">
            <x v="84"/>
          </reference>
          <reference field="16" count="1">
            <x v="15"/>
          </reference>
        </references>
      </pivotArea>
    </format>
    <format dxfId="2809">
      <pivotArea dataOnly="0" labelOnly="1" outline="0" fieldPosition="0">
        <references count="4">
          <reference field="2" count="1" selected="0">
            <x v="2056"/>
          </reference>
          <reference field="10" count="1" selected="0">
            <x v="2020"/>
          </reference>
          <reference field="15" count="1" selected="0">
            <x v="84"/>
          </reference>
          <reference field="16" count="1">
            <x v="15"/>
          </reference>
        </references>
      </pivotArea>
    </format>
    <format dxfId="2810">
      <pivotArea dataOnly="0" labelOnly="1" outline="0" fieldPosition="0">
        <references count="4">
          <reference field="2" count="1" selected="0">
            <x v="2056"/>
          </reference>
          <reference field="10" count="1" selected="0">
            <x v="2021"/>
          </reference>
          <reference field="15" count="1" selected="0">
            <x v="84"/>
          </reference>
          <reference field="16" count="1">
            <x v="15"/>
          </reference>
        </references>
      </pivotArea>
    </format>
    <format dxfId="2811">
      <pivotArea dataOnly="0" labelOnly="1" outline="0" fieldPosition="0">
        <references count="4">
          <reference field="2" count="1" selected="0">
            <x v="2056"/>
          </reference>
          <reference field="10" count="1" selected="0">
            <x v="2455"/>
          </reference>
          <reference field="15" count="1" selected="0">
            <x v="84"/>
          </reference>
          <reference field="16" count="1">
            <x v="15"/>
          </reference>
        </references>
      </pivotArea>
    </format>
    <format dxfId="2812">
      <pivotArea dataOnly="0" labelOnly="1" outline="0" fieldPosition="0">
        <references count="4">
          <reference field="2" count="1" selected="0">
            <x v="2056"/>
          </reference>
          <reference field="10" count="1" selected="0">
            <x v="2483"/>
          </reference>
          <reference field="15" count="1" selected="0">
            <x v="84"/>
          </reference>
          <reference field="16" count="1">
            <x v="15"/>
          </reference>
        </references>
      </pivotArea>
    </format>
    <format dxfId="2813">
      <pivotArea dataOnly="0" labelOnly="1" outline="0" fieldPosition="0">
        <references count="4">
          <reference field="2" count="1" selected="0">
            <x v="2057"/>
          </reference>
          <reference field="10" count="1" selected="0">
            <x v="1032"/>
          </reference>
          <reference field="15" count="1" selected="0">
            <x v="84"/>
          </reference>
          <reference field="16" count="1">
            <x v="15"/>
          </reference>
        </references>
      </pivotArea>
    </format>
    <format dxfId="2814">
      <pivotArea dataOnly="0" labelOnly="1" outline="0" fieldPosition="0">
        <references count="4">
          <reference field="2" count="1" selected="0">
            <x v="2058"/>
          </reference>
          <reference field="10" count="1" selected="0">
            <x v="512"/>
          </reference>
          <reference field="15" count="1" selected="0">
            <x v="84"/>
          </reference>
          <reference field="16" count="1">
            <x v="15"/>
          </reference>
        </references>
      </pivotArea>
    </format>
    <format dxfId="2815">
      <pivotArea dataOnly="0" labelOnly="1" outline="0" fieldPosition="0">
        <references count="4">
          <reference field="2" count="1" selected="0">
            <x v="2059"/>
          </reference>
          <reference field="10" count="1" selected="0">
            <x v="1094"/>
          </reference>
          <reference field="15" count="1" selected="0">
            <x v="84"/>
          </reference>
          <reference field="16" count="1">
            <x v="15"/>
          </reference>
        </references>
      </pivotArea>
    </format>
    <format dxfId="2816">
      <pivotArea dataOnly="0" labelOnly="1" outline="0" fieldPosition="0">
        <references count="4">
          <reference field="2" count="1" selected="0">
            <x v="2060"/>
          </reference>
          <reference field="10" count="1" selected="0">
            <x v="4"/>
          </reference>
          <reference field="15" count="1" selected="0">
            <x v="84"/>
          </reference>
          <reference field="16" count="1">
            <x v="15"/>
          </reference>
        </references>
      </pivotArea>
    </format>
    <format dxfId="2817">
      <pivotArea dataOnly="0" labelOnly="1" outline="0" fieldPosition="0">
        <references count="4">
          <reference field="2" count="1" selected="0">
            <x v="2061"/>
          </reference>
          <reference field="10" count="1" selected="0">
            <x v="1538"/>
          </reference>
          <reference field="15" count="1" selected="0">
            <x v="84"/>
          </reference>
          <reference field="16" count="1">
            <x v="15"/>
          </reference>
        </references>
      </pivotArea>
    </format>
    <format dxfId="2818">
      <pivotArea dataOnly="0" labelOnly="1" outline="0" fieldPosition="0">
        <references count="4">
          <reference field="2" count="1" selected="0">
            <x v="2062"/>
          </reference>
          <reference field="10" count="1" selected="0">
            <x v="2651"/>
          </reference>
          <reference field="15" count="1" selected="0">
            <x v="84"/>
          </reference>
          <reference field="16" count="1">
            <x v="15"/>
          </reference>
        </references>
      </pivotArea>
    </format>
    <format dxfId="2819">
      <pivotArea dataOnly="0" labelOnly="1" outline="0" fieldPosition="0">
        <references count="4">
          <reference field="2" count="1" selected="0">
            <x v="2063"/>
          </reference>
          <reference field="10" count="1" selected="0">
            <x v="2239"/>
          </reference>
          <reference field="15" count="1" selected="0">
            <x v="84"/>
          </reference>
          <reference field="16" count="1">
            <x v="15"/>
          </reference>
        </references>
      </pivotArea>
    </format>
    <format dxfId="2820">
      <pivotArea dataOnly="0" labelOnly="1" outline="0" fieldPosition="0">
        <references count="4">
          <reference field="2" count="1" selected="0">
            <x v="2064"/>
          </reference>
          <reference field="10" count="1" selected="0">
            <x v="2238"/>
          </reference>
          <reference field="15" count="1" selected="0">
            <x v="84"/>
          </reference>
          <reference field="16" count="1">
            <x v="15"/>
          </reference>
        </references>
      </pivotArea>
    </format>
    <format dxfId="2821">
      <pivotArea dataOnly="0" labelOnly="1" outline="0" fieldPosition="0">
        <references count="4">
          <reference field="2" count="1" selected="0">
            <x v="2065"/>
          </reference>
          <reference field="10" count="1" selected="0">
            <x v="707"/>
          </reference>
          <reference field="15" count="1" selected="0">
            <x v="84"/>
          </reference>
          <reference field="16" count="1">
            <x v="15"/>
          </reference>
        </references>
      </pivotArea>
    </format>
    <format dxfId="2822">
      <pivotArea dataOnly="0" labelOnly="1" outline="0" fieldPosition="0">
        <references count="4">
          <reference field="2" count="1" selected="0">
            <x v="2066"/>
          </reference>
          <reference field="10" count="1" selected="0">
            <x v="2481"/>
          </reference>
          <reference field="15" count="1" selected="0">
            <x v="84"/>
          </reference>
          <reference field="16" count="1">
            <x v="15"/>
          </reference>
        </references>
      </pivotArea>
    </format>
    <format dxfId="2823">
      <pivotArea dataOnly="0" labelOnly="1" outline="0" fieldPosition="0">
        <references count="4">
          <reference field="2" count="1" selected="0">
            <x v="2067"/>
          </reference>
          <reference field="10" count="1" selected="0">
            <x v="2844"/>
          </reference>
          <reference field="15" count="1" selected="0">
            <x v="84"/>
          </reference>
          <reference field="16" count="1">
            <x v="15"/>
          </reference>
        </references>
      </pivotArea>
    </format>
    <format dxfId="2824">
      <pivotArea dataOnly="0" labelOnly="1" outline="0" fieldPosition="0">
        <references count="4">
          <reference field="2" count="1" selected="0">
            <x v="2068"/>
          </reference>
          <reference field="10" count="1" selected="0">
            <x v="222"/>
          </reference>
          <reference field="15" count="1" selected="0">
            <x v="84"/>
          </reference>
          <reference field="16" count="1">
            <x v="15"/>
          </reference>
        </references>
      </pivotArea>
    </format>
    <format dxfId="2825">
      <pivotArea dataOnly="0" labelOnly="1" outline="0" fieldPosition="0">
        <references count="4">
          <reference field="2" count="1" selected="0">
            <x v="2068"/>
          </reference>
          <reference field="10" count="1" selected="0">
            <x v="226"/>
          </reference>
          <reference field="15" count="1" selected="0">
            <x v="84"/>
          </reference>
          <reference field="16" count="1">
            <x v="15"/>
          </reference>
        </references>
      </pivotArea>
    </format>
    <format dxfId="2826">
      <pivotArea dataOnly="0" labelOnly="1" outline="0" fieldPosition="0">
        <references count="4">
          <reference field="2" count="1" selected="0">
            <x v="2068"/>
          </reference>
          <reference field="10" count="1" selected="0">
            <x v="528"/>
          </reference>
          <reference field="15" count="1" selected="0">
            <x v="84"/>
          </reference>
          <reference field="16" count="1">
            <x v="15"/>
          </reference>
        </references>
      </pivotArea>
    </format>
    <format dxfId="2827">
      <pivotArea dataOnly="0" labelOnly="1" outline="0" fieldPosition="0">
        <references count="4">
          <reference field="2" count="1" selected="0">
            <x v="2068"/>
          </reference>
          <reference field="10" count="1" selected="0">
            <x v="1629"/>
          </reference>
          <reference field="15" count="1" selected="0">
            <x v="84"/>
          </reference>
          <reference field="16" count="1">
            <x v="15"/>
          </reference>
        </references>
      </pivotArea>
    </format>
    <format dxfId="2828">
      <pivotArea dataOnly="0" labelOnly="1" outline="0" fieldPosition="0">
        <references count="4">
          <reference field="2" count="1" selected="0">
            <x v="2069"/>
          </reference>
          <reference field="10" count="1" selected="0">
            <x v="1377"/>
          </reference>
          <reference field="15" count="1" selected="0">
            <x v="84"/>
          </reference>
          <reference field="16" count="1">
            <x v="15"/>
          </reference>
        </references>
      </pivotArea>
    </format>
    <format dxfId="2829">
      <pivotArea dataOnly="0" labelOnly="1" outline="0" fieldPosition="0">
        <references count="4">
          <reference field="2" count="1" selected="0">
            <x v="2070"/>
          </reference>
          <reference field="10" count="1" selected="0">
            <x v="1035"/>
          </reference>
          <reference field="15" count="1" selected="0">
            <x v="84"/>
          </reference>
          <reference field="16" count="1">
            <x v="15"/>
          </reference>
        </references>
      </pivotArea>
    </format>
    <format dxfId="2830">
      <pivotArea dataOnly="0" labelOnly="1" outline="0" fieldPosition="0">
        <references count="4">
          <reference field="2" count="1" selected="0">
            <x v="2071"/>
          </reference>
          <reference field="10" count="1" selected="0">
            <x v="1428"/>
          </reference>
          <reference field="15" count="1" selected="0">
            <x v="84"/>
          </reference>
          <reference field="16" count="1">
            <x v="15"/>
          </reference>
        </references>
      </pivotArea>
    </format>
    <format dxfId="2831">
      <pivotArea dataOnly="0" labelOnly="1" outline="0" fieldPosition="0">
        <references count="4">
          <reference field="2" count="1" selected="0">
            <x v="2072"/>
          </reference>
          <reference field="10" count="1" selected="0">
            <x v="900"/>
          </reference>
          <reference field="15" count="1" selected="0">
            <x v="84"/>
          </reference>
          <reference field="16" count="1">
            <x v="15"/>
          </reference>
        </references>
      </pivotArea>
    </format>
    <format dxfId="2832">
      <pivotArea dataOnly="0" labelOnly="1" outline="0" fieldPosition="0">
        <references count="4">
          <reference field="2" count="1" selected="0">
            <x v="2072"/>
          </reference>
          <reference field="10" count="1" selected="0">
            <x v="1565"/>
          </reference>
          <reference field="15" count="1" selected="0">
            <x v="84"/>
          </reference>
          <reference field="16" count="1">
            <x v="15"/>
          </reference>
        </references>
      </pivotArea>
    </format>
    <format dxfId="2833">
      <pivotArea dataOnly="0" labelOnly="1" outline="0" fieldPosition="0">
        <references count="4">
          <reference field="2" count="1" selected="0">
            <x v="2073"/>
          </reference>
          <reference field="10" count="1" selected="0">
            <x v="647"/>
          </reference>
          <reference field="15" count="1" selected="0">
            <x v="84"/>
          </reference>
          <reference field="16" count="1">
            <x v="15"/>
          </reference>
        </references>
      </pivotArea>
    </format>
    <format dxfId="2834">
      <pivotArea dataOnly="0" labelOnly="1" outline="0" fieldPosition="0">
        <references count="4">
          <reference field="2" count="1" selected="0">
            <x v="2074"/>
          </reference>
          <reference field="10" count="1" selected="0">
            <x v="1084"/>
          </reference>
          <reference field="15" count="1" selected="0">
            <x v="84"/>
          </reference>
          <reference field="16" count="1">
            <x v="15"/>
          </reference>
        </references>
      </pivotArea>
    </format>
    <format dxfId="2835">
      <pivotArea dataOnly="0" labelOnly="1" outline="0" fieldPosition="0">
        <references count="4">
          <reference field="2" count="1" selected="0">
            <x v="2074"/>
          </reference>
          <reference field="10" count="1" selected="0">
            <x v="1408"/>
          </reference>
          <reference field="15" count="1" selected="0">
            <x v="84"/>
          </reference>
          <reference field="16" count="1">
            <x v="15"/>
          </reference>
        </references>
      </pivotArea>
    </format>
    <format dxfId="2836">
      <pivotArea dataOnly="0" labelOnly="1" outline="0" fieldPosition="0">
        <references count="4">
          <reference field="2" count="1" selected="0">
            <x v="2075"/>
          </reference>
          <reference field="10" count="1" selected="0">
            <x v="1576"/>
          </reference>
          <reference field="15" count="1" selected="0">
            <x v="84"/>
          </reference>
          <reference field="16" count="1">
            <x v="15"/>
          </reference>
        </references>
      </pivotArea>
    </format>
    <format dxfId="2837">
      <pivotArea dataOnly="0" labelOnly="1" outline="0" fieldPosition="0">
        <references count="4">
          <reference field="2" count="1" selected="0">
            <x v="2076"/>
          </reference>
          <reference field="10" count="1" selected="0">
            <x v="734"/>
          </reference>
          <reference field="15" count="1" selected="0">
            <x v="84"/>
          </reference>
          <reference field="16" count="1">
            <x v="15"/>
          </reference>
        </references>
      </pivotArea>
    </format>
    <format dxfId="2838">
      <pivotArea dataOnly="0" labelOnly="1" outline="0" fieldPosition="0">
        <references count="4">
          <reference field="2" count="1" selected="0">
            <x v="2077"/>
          </reference>
          <reference field="10" count="1" selected="0">
            <x v="2642"/>
          </reference>
          <reference field="15" count="1" selected="0">
            <x v="84"/>
          </reference>
          <reference field="16" count="1">
            <x v="15"/>
          </reference>
        </references>
      </pivotArea>
    </format>
    <format dxfId="2839">
      <pivotArea dataOnly="0" labelOnly="1" outline="0" fieldPosition="0">
        <references count="4">
          <reference field="2" count="1" selected="0">
            <x v="2078"/>
          </reference>
          <reference field="10" count="1" selected="0">
            <x v="55"/>
          </reference>
          <reference field="15" count="1" selected="0">
            <x v="84"/>
          </reference>
          <reference field="16" count="1">
            <x v="15"/>
          </reference>
        </references>
      </pivotArea>
    </format>
    <format dxfId="2840">
      <pivotArea dataOnly="0" labelOnly="1" outline="0" fieldPosition="0">
        <references count="4">
          <reference field="2" count="1" selected="0">
            <x v="2079"/>
          </reference>
          <reference field="10" count="1" selected="0">
            <x v="1666"/>
          </reference>
          <reference field="15" count="1" selected="0">
            <x v="84"/>
          </reference>
          <reference field="16" count="1">
            <x v="15"/>
          </reference>
        </references>
      </pivotArea>
    </format>
    <format dxfId="2841">
      <pivotArea dataOnly="0" labelOnly="1" outline="0" fieldPosition="0">
        <references count="4">
          <reference field="2" count="1" selected="0">
            <x v="2079"/>
          </reference>
          <reference field="10" count="1" selected="0">
            <x v="2192"/>
          </reference>
          <reference field="15" count="1" selected="0">
            <x v="84"/>
          </reference>
          <reference field="16" count="1">
            <x v="15"/>
          </reference>
        </references>
      </pivotArea>
    </format>
    <format dxfId="2842">
      <pivotArea dataOnly="0" labelOnly="1" outline="0" fieldPosition="0">
        <references count="4">
          <reference field="2" count="1" selected="0">
            <x v="2080"/>
          </reference>
          <reference field="10" count="1" selected="0">
            <x v="2505"/>
          </reference>
          <reference field="15" count="1" selected="0">
            <x v="84"/>
          </reference>
          <reference field="16" count="1">
            <x v="15"/>
          </reference>
        </references>
      </pivotArea>
    </format>
    <format dxfId="2843">
      <pivotArea dataOnly="0" labelOnly="1" outline="0" fieldPosition="0">
        <references count="4">
          <reference field="2" count="1" selected="0">
            <x v="2081"/>
          </reference>
          <reference field="10" count="1" selected="0">
            <x v="2079"/>
          </reference>
          <reference field="15" count="1" selected="0">
            <x v="84"/>
          </reference>
          <reference field="16" count="1">
            <x v="15"/>
          </reference>
        </references>
      </pivotArea>
    </format>
    <format dxfId="2844">
      <pivotArea dataOnly="0" labelOnly="1" outline="0" fieldPosition="0">
        <references count="4">
          <reference field="2" count="1" selected="0">
            <x v="2082"/>
          </reference>
          <reference field="10" count="1" selected="0">
            <x v="2719"/>
          </reference>
          <reference field="15" count="1" selected="0">
            <x v="84"/>
          </reference>
          <reference field="16" count="1">
            <x v="15"/>
          </reference>
        </references>
      </pivotArea>
    </format>
    <format dxfId="2845">
      <pivotArea dataOnly="0" labelOnly="1" outline="0" fieldPosition="0">
        <references count="4">
          <reference field="2" count="1" selected="0">
            <x v="2083"/>
          </reference>
          <reference field="10" count="1" selected="0">
            <x v="1507"/>
          </reference>
          <reference field="15" count="1" selected="0">
            <x v="84"/>
          </reference>
          <reference field="16" count="1">
            <x v="15"/>
          </reference>
        </references>
      </pivotArea>
    </format>
    <format dxfId="2846">
      <pivotArea dataOnly="0" labelOnly="1" outline="0" fieldPosition="0">
        <references count="4">
          <reference field="2" count="1" selected="0">
            <x v="2084"/>
          </reference>
          <reference field="10" count="1" selected="0">
            <x v="534"/>
          </reference>
          <reference field="15" count="1" selected="0">
            <x v="84"/>
          </reference>
          <reference field="16" count="1">
            <x v="15"/>
          </reference>
        </references>
      </pivotArea>
    </format>
    <format dxfId="2847">
      <pivotArea dataOnly="0" labelOnly="1" outline="0" fieldPosition="0">
        <references count="4">
          <reference field="2" count="1" selected="0">
            <x v="2084"/>
          </reference>
          <reference field="10" count="1" selected="0">
            <x v="1051"/>
          </reference>
          <reference field="15" count="1" selected="0">
            <x v="84"/>
          </reference>
          <reference field="16" count="1">
            <x v="15"/>
          </reference>
        </references>
      </pivotArea>
    </format>
    <format dxfId="2848">
      <pivotArea dataOnly="0" labelOnly="1" outline="0" fieldPosition="0">
        <references count="4">
          <reference field="2" count="1" selected="0">
            <x v="2084"/>
          </reference>
          <reference field="10" count="1" selected="0">
            <x v="1052"/>
          </reference>
          <reference field="15" count="1" selected="0">
            <x v="84"/>
          </reference>
          <reference field="16" count="1">
            <x v="15"/>
          </reference>
        </references>
      </pivotArea>
    </format>
    <format dxfId="2849">
      <pivotArea dataOnly="0" labelOnly="1" outline="0" fieldPosition="0">
        <references count="4">
          <reference field="2" count="1" selected="0">
            <x v="2085"/>
          </reference>
          <reference field="10" count="1" selected="0">
            <x v="857"/>
          </reference>
          <reference field="15" count="1" selected="0">
            <x v="84"/>
          </reference>
          <reference field="16" count="1">
            <x v="15"/>
          </reference>
        </references>
      </pivotArea>
    </format>
    <format dxfId="2850">
      <pivotArea dataOnly="0" labelOnly="1" outline="0" fieldPosition="0">
        <references count="4">
          <reference field="2" count="1" selected="0">
            <x v="2086"/>
          </reference>
          <reference field="10" count="1" selected="0">
            <x v="1996"/>
          </reference>
          <reference field="15" count="1" selected="0">
            <x v="84"/>
          </reference>
          <reference field="16" count="1">
            <x v="15"/>
          </reference>
        </references>
      </pivotArea>
    </format>
    <format dxfId="2851">
      <pivotArea dataOnly="0" labelOnly="1" outline="0" fieldPosition="0">
        <references count="4">
          <reference field="2" count="1" selected="0">
            <x v="2087"/>
          </reference>
          <reference field="10" count="1" selected="0">
            <x v="1939"/>
          </reference>
          <reference field="15" count="1" selected="0">
            <x v="84"/>
          </reference>
          <reference field="16" count="1">
            <x v="15"/>
          </reference>
        </references>
      </pivotArea>
    </format>
    <format dxfId="2852">
      <pivotArea dataOnly="0" labelOnly="1" outline="0" fieldPosition="0">
        <references count="4">
          <reference field="2" count="1" selected="0">
            <x v="2087"/>
          </reference>
          <reference field="10" count="1" selected="0">
            <x v="2728"/>
          </reference>
          <reference field="15" count="1" selected="0">
            <x v="84"/>
          </reference>
          <reference field="16" count="1">
            <x v="15"/>
          </reference>
        </references>
      </pivotArea>
    </format>
    <format dxfId="2853">
      <pivotArea dataOnly="0" labelOnly="1" outline="0" fieldPosition="0">
        <references count="4">
          <reference field="2" count="1" selected="0">
            <x v="2087"/>
          </reference>
          <reference field="10" count="1" selected="0">
            <x v="2776"/>
          </reference>
          <reference field="15" count="1" selected="0">
            <x v="84"/>
          </reference>
          <reference field="16" count="1">
            <x v="15"/>
          </reference>
        </references>
      </pivotArea>
    </format>
    <format dxfId="2854">
      <pivotArea dataOnly="0" labelOnly="1" outline="0" fieldPosition="0">
        <references count="4">
          <reference field="2" count="1" selected="0">
            <x v="2088"/>
          </reference>
          <reference field="10" count="1" selected="0">
            <x v="2867"/>
          </reference>
          <reference field="15" count="1" selected="0">
            <x v="84"/>
          </reference>
          <reference field="16" count="1">
            <x v="15"/>
          </reference>
        </references>
      </pivotArea>
    </format>
    <format dxfId="2855">
      <pivotArea dataOnly="0" labelOnly="1" outline="0" fieldPosition="0">
        <references count="4">
          <reference field="2" count="1" selected="0">
            <x v="2089"/>
          </reference>
          <reference field="10" count="1" selected="0">
            <x v="224"/>
          </reference>
          <reference field="15" count="1" selected="0">
            <x v="84"/>
          </reference>
          <reference field="16" count="1">
            <x v="15"/>
          </reference>
        </references>
      </pivotArea>
    </format>
    <format dxfId="2856">
      <pivotArea dataOnly="0" labelOnly="1" outline="0" fieldPosition="0">
        <references count="4">
          <reference field="2" count="1" selected="0">
            <x v="2090"/>
          </reference>
          <reference field="10" count="1" selected="0">
            <x v="777"/>
          </reference>
          <reference field="15" count="1" selected="0">
            <x v="84"/>
          </reference>
          <reference field="16" count="1">
            <x v="15"/>
          </reference>
        </references>
      </pivotArea>
    </format>
    <format dxfId="2857">
      <pivotArea dataOnly="0" labelOnly="1" outline="0" fieldPosition="0">
        <references count="4">
          <reference field="2" count="1" selected="0">
            <x v="2091"/>
          </reference>
          <reference field="10" count="1" selected="0">
            <x v="937"/>
          </reference>
          <reference field="15" count="1" selected="0">
            <x v="84"/>
          </reference>
          <reference field="16" count="1">
            <x v="15"/>
          </reference>
        </references>
      </pivotArea>
    </format>
    <format dxfId="2858">
      <pivotArea dataOnly="0" labelOnly="1" outline="0" fieldPosition="0">
        <references count="4">
          <reference field="2" count="1" selected="0">
            <x v="2091"/>
          </reference>
          <reference field="10" count="1" selected="0">
            <x v="1509"/>
          </reference>
          <reference field="15" count="1" selected="0">
            <x v="84"/>
          </reference>
          <reference field="16" count="1">
            <x v="15"/>
          </reference>
        </references>
      </pivotArea>
    </format>
    <format dxfId="2859">
      <pivotArea dataOnly="0" labelOnly="1" outline="0" fieldPosition="0">
        <references count="4">
          <reference field="2" count="1" selected="0">
            <x v="2092"/>
          </reference>
          <reference field="10" count="1" selected="0">
            <x v="164"/>
          </reference>
          <reference field="15" count="1" selected="0">
            <x v="84"/>
          </reference>
          <reference field="16" count="1">
            <x v="15"/>
          </reference>
        </references>
      </pivotArea>
    </format>
    <format dxfId="2860">
      <pivotArea dataOnly="0" labelOnly="1" outline="0" fieldPosition="0">
        <references count="4">
          <reference field="2" count="1" selected="0">
            <x v="2092"/>
          </reference>
          <reference field="10" count="1" selected="0">
            <x v="288"/>
          </reference>
          <reference field="15" count="1" selected="0">
            <x v="84"/>
          </reference>
          <reference field="16" count="1">
            <x v="15"/>
          </reference>
        </references>
      </pivotArea>
    </format>
    <format dxfId="2861">
      <pivotArea dataOnly="0" labelOnly="1" outline="0" fieldPosition="0">
        <references count="4">
          <reference field="2" count="1" selected="0">
            <x v="2092"/>
          </reference>
          <reference field="10" count="1" selected="0">
            <x v="2940"/>
          </reference>
          <reference field="15" count="1" selected="0">
            <x v="84"/>
          </reference>
          <reference field="16" count="1">
            <x v="15"/>
          </reference>
        </references>
      </pivotArea>
    </format>
    <format dxfId="2862">
      <pivotArea dataOnly="0" labelOnly="1" outline="0" fieldPosition="0">
        <references count="4">
          <reference field="2" count="1" selected="0">
            <x v="2093"/>
          </reference>
          <reference field="10" count="1" selected="0">
            <x v="576"/>
          </reference>
          <reference field="15" count="1" selected="0">
            <x v="84"/>
          </reference>
          <reference field="16" count="1">
            <x v="15"/>
          </reference>
        </references>
      </pivotArea>
    </format>
    <format dxfId="2863">
      <pivotArea dataOnly="0" labelOnly="1" outline="0" fieldPosition="0">
        <references count="4">
          <reference field="2" count="1" selected="0">
            <x v="2094"/>
          </reference>
          <reference field="10" count="1" selected="0">
            <x v="1821"/>
          </reference>
          <reference field="15" count="1" selected="0">
            <x v="84"/>
          </reference>
          <reference field="16" count="1">
            <x v="15"/>
          </reference>
        </references>
      </pivotArea>
    </format>
    <format dxfId="2864">
      <pivotArea dataOnly="0" labelOnly="1" outline="0" fieldPosition="0">
        <references count="4">
          <reference field="2" count="1" selected="0">
            <x v="2095"/>
          </reference>
          <reference field="10" count="1" selected="0">
            <x v="1827"/>
          </reference>
          <reference field="15" count="1" selected="0">
            <x v="84"/>
          </reference>
          <reference field="16" count="1">
            <x v="15"/>
          </reference>
        </references>
      </pivotArea>
    </format>
    <format dxfId="2865">
      <pivotArea dataOnly="0" labelOnly="1" outline="0" fieldPosition="0">
        <references count="4">
          <reference field="2" count="1" selected="0">
            <x v="2096"/>
          </reference>
          <reference field="10" count="1" selected="0">
            <x v="1274"/>
          </reference>
          <reference field="15" count="1" selected="0">
            <x v="84"/>
          </reference>
          <reference field="16" count="1">
            <x v="15"/>
          </reference>
        </references>
      </pivotArea>
    </format>
    <format dxfId="2866">
      <pivotArea dataOnly="0" labelOnly="1" outline="0" fieldPosition="0">
        <references count="4">
          <reference field="2" count="1" selected="0">
            <x v="2097"/>
          </reference>
          <reference field="10" count="1" selected="0">
            <x v="473"/>
          </reference>
          <reference field="15" count="1" selected="0">
            <x v="84"/>
          </reference>
          <reference field="16" count="1">
            <x v="15"/>
          </reference>
        </references>
      </pivotArea>
    </format>
    <format dxfId="2867">
      <pivotArea dataOnly="0" labelOnly="1" outline="0" fieldPosition="0">
        <references count="4">
          <reference field="2" count="1" selected="0">
            <x v="2098"/>
          </reference>
          <reference field="10" count="1" selected="0">
            <x v="252"/>
          </reference>
          <reference field="15" count="1" selected="0">
            <x v="84"/>
          </reference>
          <reference field="16" count="1">
            <x v="15"/>
          </reference>
        </references>
      </pivotArea>
    </format>
    <format dxfId="2868">
      <pivotArea dataOnly="0" labelOnly="1" outline="0" fieldPosition="0">
        <references count="4">
          <reference field="2" count="1" selected="0">
            <x v="2098"/>
          </reference>
          <reference field="10" count="1" selected="0">
            <x v="950"/>
          </reference>
          <reference field="15" count="1" selected="0">
            <x v="84"/>
          </reference>
          <reference field="16" count="1">
            <x v="15"/>
          </reference>
        </references>
      </pivotArea>
    </format>
    <format dxfId="2869">
      <pivotArea dataOnly="0" labelOnly="1" outline="0" fieldPosition="0">
        <references count="4">
          <reference field="2" count="1" selected="0">
            <x v="2099"/>
          </reference>
          <reference field="10" count="1" selected="0">
            <x v="1732"/>
          </reference>
          <reference field="15" count="1" selected="0">
            <x v="84"/>
          </reference>
          <reference field="16" count="1">
            <x v="15"/>
          </reference>
        </references>
      </pivotArea>
    </format>
    <format dxfId="2870">
      <pivotArea dataOnly="0" labelOnly="1" outline="0" fieldPosition="0">
        <references count="4">
          <reference field="2" count="1" selected="0">
            <x v="2100"/>
          </reference>
          <reference field="10" count="1" selected="0">
            <x v="2424"/>
          </reference>
          <reference field="15" count="1" selected="0">
            <x v="84"/>
          </reference>
          <reference field="16" count="1">
            <x v="15"/>
          </reference>
        </references>
      </pivotArea>
    </format>
    <format dxfId="2871">
      <pivotArea dataOnly="0" labelOnly="1" outline="0" fieldPosition="0">
        <references count="4">
          <reference field="2" count="1" selected="0">
            <x v="2101"/>
          </reference>
          <reference field="10" count="1" selected="0">
            <x v="1187"/>
          </reference>
          <reference field="15" count="1" selected="0">
            <x v="84"/>
          </reference>
          <reference field="16" count="1">
            <x v="15"/>
          </reference>
        </references>
      </pivotArea>
    </format>
    <format dxfId="2872">
      <pivotArea dataOnly="0" labelOnly="1" outline="0" fieldPosition="0">
        <references count="4">
          <reference field="2" count="1" selected="0">
            <x v="2101"/>
          </reference>
          <reference field="10" count="1" selected="0">
            <x v="1260"/>
          </reference>
          <reference field="15" count="1" selected="0">
            <x v="84"/>
          </reference>
          <reference field="16" count="1">
            <x v="15"/>
          </reference>
        </references>
      </pivotArea>
    </format>
    <format dxfId="2873">
      <pivotArea dataOnly="0" labelOnly="1" outline="0" fieldPosition="0">
        <references count="4">
          <reference field="2" count="1" selected="0">
            <x v="2102"/>
          </reference>
          <reference field="10" count="1" selected="0">
            <x v="882"/>
          </reference>
          <reference field="15" count="1" selected="0">
            <x v="84"/>
          </reference>
          <reference field="16" count="1">
            <x v="15"/>
          </reference>
        </references>
      </pivotArea>
    </format>
    <format dxfId="2874">
      <pivotArea dataOnly="0" labelOnly="1" outline="0" fieldPosition="0">
        <references count="4">
          <reference field="2" count="1" selected="0">
            <x v="2103"/>
          </reference>
          <reference field="10" count="1" selected="0">
            <x v="1474"/>
          </reference>
          <reference field="15" count="1" selected="0">
            <x v="84"/>
          </reference>
          <reference field="16" count="1">
            <x v="15"/>
          </reference>
        </references>
      </pivotArea>
    </format>
    <format dxfId="2875">
      <pivotArea dataOnly="0" labelOnly="1" outline="0" fieldPosition="0">
        <references count="4">
          <reference field="2" count="1" selected="0">
            <x v="2104"/>
          </reference>
          <reference field="10" count="1" selected="0">
            <x v="1735"/>
          </reference>
          <reference field="15" count="1" selected="0">
            <x v="84"/>
          </reference>
          <reference field="16" count="1">
            <x v="15"/>
          </reference>
        </references>
      </pivotArea>
    </format>
    <format dxfId="2876">
      <pivotArea dataOnly="0" labelOnly="1" outline="0" fieldPosition="0">
        <references count="4">
          <reference field="2" count="1" selected="0">
            <x v="2105"/>
          </reference>
          <reference field="10" count="1" selected="0">
            <x v="1612"/>
          </reference>
          <reference field="15" count="1" selected="0">
            <x v="84"/>
          </reference>
          <reference field="16" count="1">
            <x v="15"/>
          </reference>
        </references>
      </pivotArea>
    </format>
    <format dxfId="2877">
      <pivotArea dataOnly="0" labelOnly="1" outline="0" fieldPosition="0">
        <references count="4">
          <reference field="2" count="1" selected="0">
            <x v="2105"/>
          </reference>
          <reference field="10" count="1" selected="0">
            <x v="1616"/>
          </reference>
          <reference field="15" count="1" selected="0">
            <x v="84"/>
          </reference>
          <reference field="16" count="1">
            <x v="15"/>
          </reference>
        </references>
      </pivotArea>
    </format>
    <format dxfId="2878">
      <pivotArea dataOnly="0" labelOnly="1" outline="0" fieldPosition="0">
        <references count="4">
          <reference field="2" count="1" selected="0">
            <x v="2106"/>
          </reference>
          <reference field="10" count="1" selected="0">
            <x v="1684"/>
          </reference>
          <reference field="15" count="1" selected="0">
            <x v="84"/>
          </reference>
          <reference field="16" count="1">
            <x v="15"/>
          </reference>
        </references>
      </pivotArea>
    </format>
    <format dxfId="2879">
      <pivotArea dataOnly="0" labelOnly="1" outline="0" fieldPosition="0">
        <references count="4">
          <reference field="2" count="1" selected="0">
            <x v="2107"/>
          </reference>
          <reference field="10" count="1" selected="0">
            <x v="2221"/>
          </reference>
          <reference field="15" count="1" selected="0">
            <x v="84"/>
          </reference>
          <reference field="16" count="1">
            <x v="15"/>
          </reference>
        </references>
      </pivotArea>
    </format>
    <format dxfId="2880">
      <pivotArea dataOnly="0" labelOnly="1" outline="0" fieldPosition="0">
        <references count="4">
          <reference field="2" count="1" selected="0">
            <x v="2108"/>
          </reference>
          <reference field="10" count="1" selected="0">
            <x v="142"/>
          </reference>
          <reference field="15" count="1" selected="0">
            <x v="84"/>
          </reference>
          <reference field="16" count="1">
            <x v="15"/>
          </reference>
        </references>
      </pivotArea>
    </format>
    <format dxfId="2881">
      <pivotArea dataOnly="0" labelOnly="1" outline="0" fieldPosition="0">
        <references count="4">
          <reference field="2" count="1" selected="0">
            <x v="2108"/>
          </reference>
          <reference field="10" count="1" selected="0">
            <x v="703"/>
          </reference>
          <reference field="15" count="1" selected="0">
            <x v="84"/>
          </reference>
          <reference field="16" count="1">
            <x v="15"/>
          </reference>
        </references>
      </pivotArea>
    </format>
    <format dxfId="2882">
      <pivotArea dataOnly="0" labelOnly="1" outline="0" fieldPosition="0">
        <references count="4">
          <reference field="2" count="1" selected="0">
            <x v="2108"/>
          </reference>
          <reference field="10" count="1" selected="0">
            <x v="838"/>
          </reference>
          <reference field="15" count="1" selected="0">
            <x v="84"/>
          </reference>
          <reference field="16" count="1">
            <x v="15"/>
          </reference>
        </references>
      </pivotArea>
    </format>
    <format dxfId="2883">
      <pivotArea dataOnly="0" labelOnly="1" outline="0" fieldPosition="0">
        <references count="4">
          <reference field="2" count="1" selected="0">
            <x v="2108"/>
          </reference>
          <reference field="10" count="1" selected="0">
            <x v="839"/>
          </reference>
          <reference field="15" count="1" selected="0">
            <x v="84"/>
          </reference>
          <reference field="16" count="1">
            <x v="15"/>
          </reference>
        </references>
      </pivotArea>
    </format>
    <format dxfId="2884">
      <pivotArea dataOnly="0" labelOnly="1" outline="0" fieldPosition="0">
        <references count="4">
          <reference field="2" count="1" selected="0">
            <x v="2108"/>
          </reference>
          <reference field="10" count="1" selected="0">
            <x v="2247"/>
          </reference>
          <reference field="15" count="1" selected="0">
            <x v="84"/>
          </reference>
          <reference field="16" count="1">
            <x v="15"/>
          </reference>
        </references>
      </pivotArea>
    </format>
    <format dxfId="2885">
      <pivotArea dataOnly="0" labelOnly="1" outline="0" fieldPosition="0">
        <references count="4">
          <reference field="2" count="1" selected="0">
            <x v="2108"/>
          </reference>
          <reference field="10" count="1" selected="0">
            <x v="2442"/>
          </reference>
          <reference field="15" count="1" selected="0">
            <x v="84"/>
          </reference>
          <reference field="16" count="1">
            <x v="15"/>
          </reference>
        </references>
      </pivotArea>
    </format>
    <format dxfId="2886">
      <pivotArea dataOnly="0" labelOnly="1" outline="0" fieldPosition="0">
        <references count="4">
          <reference field="2" count="1" selected="0">
            <x v="2108"/>
          </reference>
          <reference field="10" count="1" selected="0">
            <x v="2443"/>
          </reference>
          <reference field="15" count="1" selected="0">
            <x v="84"/>
          </reference>
          <reference field="16" count="1">
            <x v="15"/>
          </reference>
        </references>
      </pivotArea>
    </format>
    <format dxfId="2887">
      <pivotArea dataOnly="0" labelOnly="1" outline="0" fieldPosition="0">
        <references count="4">
          <reference field="2" count="1" selected="0">
            <x v="2109"/>
          </reference>
          <reference field="10" count="1" selected="0">
            <x v="1208"/>
          </reference>
          <reference field="15" count="1" selected="0">
            <x v="84"/>
          </reference>
          <reference field="16" count="1">
            <x v="15"/>
          </reference>
        </references>
      </pivotArea>
    </format>
    <format dxfId="2888">
      <pivotArea dataOnly="0" labelOnly="1" outline="0" fieldPosition="0">
        <references count="4">
          <reference field="2" count="1" selected="0">
            <x v="2110"/>
          </reference>
          <reference field="10" count="1" selected="0">
            <x v="722"/>
          </reference>
          <reference field="15" count="1" selected="0">
            <x v="84"/>
          </reference>
          <reference field="16" count="1">
            <x v="15"/>
          </reference>
        </references>
      </pivotArea>
    </format>
    <format dxfId="2889">
      <pivotArea dataOnly="0" labelOnly="1" outline="0" fieldPosition="0">
        <references count="4">
          <reference field="2" count="1" selected="0">
            <x v="2110"/>
          </reference>
          <reference field="10" count="1" selected="0">
            <x v="762"/>
          </reference>
          <reference field="15" count="1" selected="0">
            <x v="84"/>
          </reference>
          <reference field="16" count="1">
            <x v="15"/>
          </reference>
        </references>
      </pivotArea>
    </format>
    <format dxfId="2890">
      <pivotArea dataOnly="0" labelOnly="1" outline="0" fieldPosition="0">
        <references count="4">
          <reference field="2" count="1" selected="0">
            <x v="2111"/>
          </reference>
          <reference field="10" count="1" selected="0">
            <x v="684"/>
          </reference>
          <reference field="15" count="1" selected="0">
            <x v="84"/>
          </reference>
          <reference field="16" count="1">
            <x v="15"/>
          </reference>
        </references>
      </pivotArea>
    </format>
    <format dxfId="2891">
      <pivotArea dataOnly="0" labelOnly="1" outline="0" fieldPosition="0">
        <references count="4">
          <reference field="2" count="1" selected="0">
            <x v="2112"/>
          </reference>
          <reference field="10" count="1" selected="0">
            <x v="615"/>
          </reference>
          <reference field="15" count="1" selected="0">
            <x v="84"/>
          </reference>
          <reference field="16" count="1">
            <x v="15"/>
          </reference>
        </references>
      </pivotArea>
    </format>
    <format dxfId="2892">
      <pivotArea dataOnly="0" labelOnly="1" outline="0" fieldPosition="0">
        <references count="4">
          <reference field="2" count="1" selected="0">
            <x v="2113"/>
          </reference>
          <reference field="10" count="1" selected="0">
            <x v="669"/>
          </reference>
          <reference field="15" count="1" selected="0">
            <x v="84"/>
          </reference>
          <reference field="16" count="1">
            <x v="15"/>
          </reference>
        </references>
      </pivotArea>
    </format>
    <format dxfId="2893">
      <pivotArea dataOnly="0" labelOnly="1" outline="0" fieldPosition="0">
        <references count="4">
          <reference field="2" count="1" selected="0">
            <x v="2114"/>
          </reference>
          <reference field="10" count="1" selected="0">
            <x v="752"/>
          </reference>
          <reference field="15" count="1" selected="0">
            <x v="84"/>
          </reference>
          <reference field="16" count="1">
            <x v="15"/>
          </reference>
        </references>
      </pivotArea>
    </format>
    <format dxfId="2894">
      <pivotArea dataOnly="0" labelOnly="1" outline="0" fieldPosition="0">
        <references count="4">
          <reference field="2" count="1" selected="0">
            <x v="2115"/>
          </reference>
          <reference field="10" count="1" selected="0">
            <x v="710"/>
          </reference>
          <reference field="15" count="1" selected="0">
            <x v="84"/>
          </reference>
          <reference field="16" count="1">
            <x v="15"/>
          </reference>
        </references>
      </pivotArea>
    </format>
    <format dxfId="2895">
      <pivotArea dataOnly="0" labelOnly="1" outline="0" fieldPosition="0">
        <references count="4">
          <reference field="2" count="1" selected="0">
            <x v="2116"/>
          </reference>
          <reference field="10" count="1" selected="0">
            <x v="1928"/>
          </reference>
          <reference field="15" count="1" selected="0">
            <x v="84"/>
          </reference>
          <reference field="16" count="1">
            <x v="15"/>
          </reference>
        </references>
      </pivotArea>
    </format>
    <format dxfId="2896">
      <pivotArea dataOnly="0" labelOnly="1" outline="0" fieldPosition="0">
        <references count="4">
          <reference field="2" count="1" selected="0">
            <x v="2117"/>
          </reference>
          <reference field="10" count="1" selected="0">
            <x v="86"/>
          </reference>
          <reference field="15" count="1" selected="0">
            <x v="84"/>
          </reference>
          <reference field="16" count="1">
            <x v="15"/>
          </reference>
        </references>
      </pivotArea>
    </format>
    <format dxfId="2897">
      <pivotArea dataOnly="0" labelOnly="1" outline="0" fieldPosition="0">
        <references count="4">
          <reference field="2" count="1" selected="0">
            <x v="2118"/>
          </reference>
          <reference field="10" count="1" selected="0">
            <x v="2557"/>
          </reference>
          <reference field="15" count="1" selected="0">
            <x v="84"/>
          </reference>
          <reference field="16" count="1">
            <x v="15"/>
          </reference>
        </references>
      </pivotArea>
    </format>
    <format dxfId="2898">
      <pivotArea dataOnly="0" labelOnly="1" outline="0" fieldPosition="0">
        <references count="4">
          <reference field="2" count="1" selected="0">
            <x v="2119"/>
          </reference>
          <reference field="10" count="1" selected="0">
            <x v="189"/>
          </reference>
          <reference field="15" count="1" selected="0">
            <x v="84"/>
          </reference>
          <reference field="16" count="1">
            <x v="15"/>
          </reference>
        </references>
      </pivotArea>
    </format>
    <format dxfId="2899">
      <pivotArea dataOnly="0" labelOnly="1" outline="0" fieldPosition="0">
        <references count="4">
          <reference field="2" count="1" selected="0">
            <x v="2120"/>
          </reference>
          <reference field="10" count="1" selected="0">
            <x v="259"/>
          </reference>
          <reference field="15" count="1" selected="0">
            <x v="84"/>
          </reference>
          <reference field="16" count="1">
            <x v="15"/>
          </reference>
        </references>
      </pivotArea>
    </format>
    <format dxfId="2900">
      <pivotArea dataOnly="0" labelOnly="1" outline="0" fieldPosition="0">
        <references count="4">
          <reference field="2" count="1" selected="0">
            <x v="2121"/>
          </reference>
          <reference field="10" count="1" selected="0">
            <x v="550"/>
          </reference>
          <reference field="15" count="1" selected="0">
            <x v="84"/>
          </reference>
          <reference field="16" count="1">
            <x v="15"/>
          </reference>
        </references>
      </pivotArea>
    </format>
    <format dxfId="2901">
      <pivotArea dataOnly="0" labelOnly="1" outline="0" fieldPosition="0">
        <references count="4">
          <reference field="2" count="1" selected="0">
            <x v="2122"/>
          </reference>
          <reference field="10" count="1" selected="0">
            <x v="1375"/>
          </reference>
          <reference field="15" count="1" selected="0">
            <x v="84"/>
          </reference>
          <reference field="16" count="1">
            <x v="15"/>
          </reference>
        </references>
      </pivotArea>
    </format>
    <format dxfId="2902">
      <pivotArea dataOnly="0" labelOnly="1" outline="0" fieldPosition="0">
        <references count="4">
          <reference field="2" count="1" selected="0">
            <x v="2123"/>
          </reference>
          <reference field="10" count="1" selected="0">
            <x v="235"/>
          </reference>
          <reference field="15" count="1" selected="0">
            <x v="84"/>
          </reference>
          <reference field="16" count="1">
            <x v="15"/>
          </reference>
        </references>
      </pivotArea>
    </format>
    <format dxfId="2903">
      <pivotArea dataOnly="0" labelOnly="1" outline="0" fieldPosition="0">
        <references count="4">
          <reference field="2" count="1" selected="0">
            <x v="2123"/>
          </reference>
          <reference field="10" count="1" selected="0">
            <x v="240"/>
          </reference>
          <reference field="15" count="1" selected="0">
            <x v="84"/>
          </reference>
          <reference field="16" count="1">
            <x v="15"/>
          </reference>
        </references>
      </pivotArea>
    </format>
    <format dxfId="2904">
      <pivotArea dataOnly="0" labelOnly="1" outline="0" fieldPosition="0">
        <references count="4">
          <reference field="2" count="1" selected="0">
            <x v="2124"/>
          </reference>
          <reference field="10" count="1" selected="0">
            <x v="1788"/>
          </reference>
          <reference field="15" count="1" selected="0">
            <x v="84"/>
          </reference>
          <reference field="16" count="1">
            <x v="15"/>
          </reference>
        </references>
      </pivotArea>
    </format>
    <format dxfId="2905">
      <pivotArea dataOnly="0" labelOnly="1" outline="0" fieldPosition="0">
        <references count="4">
          <reference field="2" count="1" selected="0">
            <x v="2125"/>
          </reference>
          <reference field="10" count="1" selected="0">
            <x v="267"/>
          </reference>
          <reference field="15" count="1" selected="0">
            <x v="84"/>
          </reference>
          <reference field="16" count="1">
            <x v="15"/>
          </reference>
        </references>
      </pivotArea>
    </format>
    <format dxfId="2906">
      <pivotArea dataOnly="0" labelOnly="1" outline="0" fieldPosition="0">
        <references count="4">
          <reference field="2" count="1" selected="0">
            <x v="2126"/>
          </reference>
          <reference field="10" count="1" selected="0">
            <x v="2202"/>
          </reference>
          <reference field="15" count="1" selected="0">
            <x v="84"/>
          </reference>
          <reference field="16" count="1">
            <x v="15"/>
          </reference>
        </references>
      </pivotArea>
    </format>
    <format dxfId="2907">
      <pivotArea dataOnly="0" labelOnly="1" outline="0" fieldPosition="0">
        <references count="4">
          <reference field="2" count="1" selected="0">
            <x v="2127"/>
          </reference>
          <reference field="10" count="1" selected="0">
            <x v="20"/>
          </reference>
          <reference field="15" count="1" selected="0">
            <x v="84"/>
          </reference>
          <reference field="16" count="1">
            <x v="15"/>
          </reference>
        </references>
      </pivotArea>
    </format>
    <format dxfId="2908">
      <pivotArea dataOnly="0" labelOnly="1" outline="0" fieldPosition="0">
        <references count="4">
          <reference field="2" count="1" selected="0">
            <x v="2128"/>
          </reference>
          <reference field="10" count="1" selected="0">
            <x v="185"/>
          </reference>
          <reference field="15" count="1" selected="0">
            <x v="84"/>
          </reference>
          <reference field="16" count="1">
            <x v="15"/>
          </reference>
        </references>
      </pivotArea>
    </format>
    <format dxfId="2909">
      <pivotArea dataOnly="0" labelOnly="1" outline="0" fieldPosition="0">
        <references count="4">
          <reference field="2" count="1" selected="0">
            <x v="2129"/>
          </reference>
          <reference field="10" count="1" selected="0">
            <x v="250"/>
          </reference>
          <reference field="15" count="1" selected="0">
            <x v="84"/>
          </reference>
          <reference field="16" count="1">
            <x v="15"/>
          </reference>
        </references>
      </pivotArea>
    </format>
    <format dxfId="2910">
      <pivotArea dataOnly="0" labelOnly="1" outline="0" fieldPosition="0">
        <references count="4">
          <reference field="2" count="1" selected="0">
            <x v="2131"/>
          </reference>
          <reference field="10" count="1" selected="0">
            <x v="2080"/>
          </reference>
          <reference field="15" count="1" selected="0">
            <x v="84"/>
          </reference>
          <reference field="16" count="1">
            <x v="15"/>
          </reference>
        </references>
      </pivotArea>
    </format>
    <format dxfId="2911">
      <pivotArea dataOnly="0" labelOnly="1" outline="0" fieldPosition="0">
        <references count="4">
          <reference field="2" count="1" selected="0">
            <x v="2132"/>
          </reference>
          <reference field="10" count="1" selected="0">
            <x v="2467"/>
          </reference>
          <reference field="15" count="1" selected="0">
            <x v="84"/>
          </reference>
          <reference field="16" count="1">
            <x v="15"/>
          </reference>
        </references>
      </pivotArea>
    </format>
    <format dxfId="2912">
      <pivotArea dataOnly="0" labelOnly="1" outline="0" fieldPosition="0">
        <references count="4">
          <reference field="2" count="1" selected="0">
            <x v="2133"/>
          </reference>
          <reference field="10" count="1" selected="0">
            <x v="179"/>
          </reference>
          <reference field="15" count="1" selected="0">
            <x v="84"/>
          </reference>
          <reference field="16" count="1">
            <x v="15"/>
          </reference>
        </references>
      </pivotArea>
    </format>
    <format dxfId="2913">
      <pivotArea dataOnly="0" labelOnly="1" outline="0" fieldPosition="0">
        <references count="4">
          <reference field="2" count="1" selected="0">
            <x v="2135"/>
          </reference>
          <reference field="10" count="1" selected="0">
            <x v="2700"/>
          </reference>
          <reference field="15" count="1" selected="0">
            <x v="84"/>
          </reference>
          <reference field="16" count="1">
            <x v="15"/>
          </reference>
        </references>
      </pivotArea>
    </format>
    <format dxfId="2914">
      <pivotArea dataOnly="0" labelOnly="1" outline="0" fieldPosition="0">
        <references count="4">
          <reference field="2" count="1" selected="0">
            <x v="2136"/>
          </reference>
          <reference field="10" count="1" selected="0">
            <x v="76"/>
          </reference>
          <reference field="15" count="1" selected="0">
            <x v="84"/>
          </reference>
          <reference field="16" count="1">
            <x v="15"/>
          </reference>
        </references>
      </pivotArea>
    </format>
    <format dxfId="2915">
      <pivotArea dataOnly="0" labelOnly="1" outline="0" fieldPosition="0">
        <references count="4">
          <reference field="2" count="1" selected="0">
            <x v="2136"/>
          </reference>
          <reference field="10" count="1" selected="0">
            <x v="223"/>
          </reference>
          <reference field="15" count="1" selected="0">
            <x v="84"/>
          </reference>
          <reference field="16" count="1">
            <x v="15"/>
          </reference>
        </references>
      </pivotArea>
    </format>
    <format dxfId="2916">
      <pivotArea dataOnly="0" labelOnly="1" outline="0" fieldPosition="0">
        <references count="4">
          <reference field="2" count="1" selected="0">
            <x v="2136"/>
          </reference>
          <reference field="10" count="1" selected="0">
            <x v="500"/>
          </reference>
          <reference field="15" count="1" selected="0">
            <x v="84"/>
          </reference>
          <reference field="16" count="1">
            <x v="15"/>
          </reference>
        </references>
      </pivotArea>
    </format>
    <format dxfId="2917">
      <pivotArea dataOnly="0" labelOnly="1" outline="0" fieldPosition="0">
        <references count="4">
          <reference field="2" count="1" selected="0">
            <x v="2136"/>
          </reference>
          <reference field="10" count="1" selected="0">
            <x v="532"/>
          </reference>
          <reference field="15" count="1" selected="0">
            <x v="84"/>
          </reference>
          <reference field="16" count="1">
            <x v="15"/>
          </reference>
        </references>
      </pivotArea>
    </format>
    <format dxfId="2918">
      <pivotArea dataOnly="0" labelOnly="1" outline="0" fieldPosition="0">
        <references count="4">
          <reference field="2" count="1" selected="0">
            <x v="2136"/>
          </reference>
          <reference field="10" count="1" selected="0">
            <x v="807"/>
          </reference>
          <reference field="15" count="1" selected="0">
            <x v="84"/>
          </reference>
          <reference field="16" count="1">
            <x v="15"/>
          </reference>
        </references>
      </pivotArea>
    </format>
    <format dxfId="2919">
      <pivotArea dataOnly="0" labelOnly="1" outline="0" fieldPosition="0">
        <references count="4">
          <reference field="2" count="1" selected="0">
            <x v="2136"/>
          </reference>
          <reference field="10" count="1" selected="0">
            <x v="1368"/>
          </reference>
          <reference field="15" count="1" selected="0">
            <x v="84"/>
          </reference>
          <reference field="16" count="1">
            <x v="15"/>
          </reference>
        </references>
      </pivotArea>
    </format>
    <format dxfId="2920">
      <pivotArea dataOnly="0" labelOnly="1" outline="0" fieldPosition="0">
        <references count="4">
          <reference field="2" count="1" selected="0">
            <x v="2137"/>
          </reference>
          <reference field="10" count="1" selected="0">
            <x v="1458"/>
          </reference>
          <reference field="15" count="1" selected="0">
            <x v="84"/>
          </reference>
          <reference field="16" count="1">
            <x v="15"/>
          </reference>
        </references>
      </pivotArea>
    </format>
    <format dxfId="2921">
      <pivotArea dataOnly="0" labelOnly="1" outline="0" fieldPosition="0">
        <references count="4">
          <reference field="2" count="1" selected="0">
            <x v="2138"/>
          </reference>
          <reference field="10" count="1" selected="0">
            <x v="1818"/>
          </reference>
          <reference field="15" count="1" selected="0">
            <x v="84"/>
          </reference>
          <reference field="16" count="1">
            <x v="15"/>
          </reference>
        </references>
      </pivotArea>
    </format>
    <format dxfId="2922">
      <pivotArea dataOnly="0" labelOnly="1" outline="0" fieldPosition="0">
        <references count="4">
          <reference field="2" count="1" selected="0">
            <x v="2139"/>
          </reference>
          <reference field="10" count="1" selected="0">
            <x v="1429"/>
          </reference>
          <reference field="15" count="1" selected="0">
            <x v="84"/>
          </reference>
          <reference field="16" count="1">
            <x v="15"/>
          </reference>
        </references>
      </pivotArea>
    </format>
    <format dxfId="2923">
      <pivotArea dataOnly="0" labelOnly="1" outline="0" fieldPosition="0">
        <references count="4">
          <reference field="2" count="1" selected="0">
            <x v="2140"/>
          </reference>
          <reference field="10" count="1" selected="0">
            <x v="2763"/>
          </reference>
          <reference field="15" count="1" selected="0">
            <x v="84"/>
          </reference>
          <reference field="16" count="1">
            <x v="15"/>
          </reference>
        </references>
      </pivotArea>
    </format>
    <format dxfId="2924">
      <pivotArea dataOnly="0" labelOnly="1" outline="0" fieldPosition="0">
        <references count="4">
          <reference field="2" count="1" selected="0">
            <x v="2141"/>
          </reference>
          <reference field="10" count="1" selected="0">
            <x v="330"/>
          </reference>
          <reference field="15" count="1" selected="0">
            <x v="84"/>
          </reference>
          <reference field="16" count="1">
            <x v="15"/>
          </reference>
        </references>
      </pivotArea>
    </format>
    <format dxfId="2925">
      <pivotArea dataOnly="0" labelOnly="1" outline="0" fieldPosition="0">
        <references count="4">
          <reference field="2" count="1" selected="0">
            <x v="2141"/>
          </reference>
          <reference field="10" count="1" selected="0">
            <x v="370"/>
          </reference>
          <reference field="15" count="1" selected="0">
            <x v="84"/>
          </reference>
          <reference field="16" count="1">
            <x v="15"/>
          </reference>
        </references>
      </pivotArea>
    </format>
    <format dxfId="2926">
      <pivotArea dataOnly="0" labelOnly="1" outline="0" fieldPosition="0">
        <references count="4">
          <reference field="2" count="1" selected="0">
            <x v="2142"/>
          </reference>
          <reference field="10" count="1" selected="0">
            <x v="648"/>
          </reference>
          <reference field="15" count="1" selected="0">
            <x v="84"/>
          </reference>
          <reference field="16" count="1">
            <x v="15"/>
          </reference>
        </references>
      </pivotArea>
    </format>
    <format dxfId="2927">
      <pivotArea dataOnly="0" labelOnly="1" outline="0" fieldPosition="0">
        <references count="4">
          <reference field="2" count="1" selected="0">
            <x v="2143"/>
          </reference>
          <reference field="10" count="1" selected="0">
            <x v="1085"/>
          </reference>
          <reference field="15" count="1" selected="0">
            <x v="84"/>
          </reference>
          <reference field="16" count="1">
            <x v="15"/>
          </reference>
        </references>
      </pivotArea>
    </format>
    <format dxfId="2928">
      <pivotArea dataOnly="0" labelOnly="1" outline="0" fieldPosition="0">
        <references count="4">
          <reference field="2" count="1" selected="0">
            <x v="2143"/>
          </reference>
          <reference field="10" count="1" selected="0">
            <x v="1409"/>
          </reference>
          <reference field="15" count="1" selected="0">
            <x v="84"/>
          </reference>
          <reference field="16" count="1">
            <x v="15"/>
          </reference>
        </references>
      </pivotArea>
    </format>
    <format dxfId="2929">
      <pivotArea dataOnly="0" labelOnly="1" outline="0" fieldPosition="0">
        <references count="4">
          <reference field="2" count="1" selected="0">
            <x v="2144"/>
          </reference>
          <reference field="10" count="1" selected="0">
            <x v="1577"/>
          </reference>
          <reference field="15" count="1" selected="0">
            <x v="84"/>
          </reference>
          <reference field="16" count="1">
            <x v="15"/>
          </reference>
        </references>
      </pivotArea>
    </format>
    <format dxfId="2930">
      <pivotArea dataOnly="0" labelOnly="1" outline="0" fieldPosition="0">
        <references count="4">
          <reference field="2" count="1" selected="0">
            <x v="2145"/>
          </reference>
          <reference field="10" count="1" selected="0">
            <x v="735"/>
          </reference>
          <reference field="15" count="1" selected="0">
            <x v="84"/>
          </reference>
          <reference field="16" count="1">
            <x v="15"/>
          </reference>
        </references>
      </pivotArea>
    </format>
    <format dxfId="2931">
      <pivotArea dataOnly="0" labelOnly="1" outline="0" fieldPosition="0">
        <references count="4">
          <reference field="2" count="1" selected="0">
            <x v="2146"/>
          </reference>
          <reference field="10" count="1" selected="0">
            <x v="1474"/>
          </reference>
          <reference field="15" count="1" selected="0">
            <x v="84"/>
          </reference>
          <reference field="16" count="1">
            <x v="15"/>
          </reference>
        </references>
      </pivotArea>
    </format>
    <format dxfId="2932">
      <pivotArea dataOnly="0" labelOnly="1" outline="0" fieldPosition="0">
        <references count="4">
          <reference field="2" count="1" selected="0">
            <x v="2147"/>
          </reference>
          <reference field="10" count="1" selected="0">
            <x v="270"/>
          </reference>
          <reference field="15" count="1" selected="0">
            <x v="84"/>
          </reference>
          <reference field="16" count="1">
            <x v="15"/>
          </reference>
        </references>
      </pivotArea>
    </format>
    <format dxfId="2933">
      <pivotArea dataOnly="0" labelOnly="1" outline="0" fieldPosition="0">
        <references count="4">
          <reference field="2" count="1" selected="0">
            <x v="2148"/>
          </reference>
          <reference field="10" count="1" selected="0">
            <x v="1816"/>
          </reference>
          <reference field="15" count="1" selected="0">
            <x v="84"/>
          </reference>
          <reference field="16" count="1">
            <x v="15"/>
          </reference>
        </references>
      </pivotArea>
    </format>
    <format dxfId="2934">
      <pivotArea dataOnly="0" labelOnly="1" outline="0" fieldPosition="0">
        <references count="4">
          <reference field="2" count="1" selected="0">
            <x v="2149"/>
          </reference>
          <reference field="10" count="1" selected="0">
            <x v="1376"/>
          </reference>
          <reference field="15" count="1" selected="0">
            <x v="84"/>
          </reference>
          <reference field="16" count="1">
            <x v="15"/>
          </reference>
        </references>
      </pivotArea>
    </format>
    <format dxfId="2935">
      <pivotArea dataOnly="0" labelOnly="1" outline="0" fieldPosition="0">
        <references count="4">
          <reference field="2" count="1" selected="0">
            <x v="2150"/>
          </reference>
          <reference field="10" count="1" selected="0">
            <x v="268"/>
          </reference>
          <reference field="15" count="1" selected="0">
            <x v="84"/>
          </reference>
          <reference field="16" count="1">
            <x v="15"/>
          </reference>
        </references>
      </pivotArea>
    </format>
    <format dxfId="2936">
      <pivotArea dataOnly="0" labelOnly="1" outline="0" fieldPosition="0">
        <references count="4">
          <reference field="2" count="1" selected="0">
            <x v="2151"/>
          </reference>
          <reference field="10" count="1" selected="0">
            <x v="1621"/>
          </reference>
          <reference field="15" count="1" selected="0">
            <x v="84"/>
          </reference>
          <reference field="16" count="1">
            <x v="15"/>
          </reference>
        </references>
      </pivotArea>
    </format>
    <format dxfId="2937">
      <pivotArea dataOnly="0" labelOnly="1" outline="0" fieldPosition="0">
        <references count="4">
          <reference field="2" count="1" selected="0">
            <x v="2151"/>
          </reference>
          <reference field="10" count="1" selected="0">
            <x v="2730"/>
          </reference>
          <reference field="15" count="1" selected="0">
            <x v="84"/>
          </reference>
          <reference field="16" count="1">
            <x v="15"/>
          </reference>
        </references>
      </pivotArea>
    </format>
    <format dxfId="2938">
      <pivotArea dataOnly="0" labelOnly="1" outline="0" fieldPosition="0">
        <references count="4">
          <reference field="2" count="1" selected="0">
            <x v="2152"/>
          </reference>
          <reference field="10" count="1" selected="0">
            <x v="858"/>
          </reference>
          <reference field="15" count="1" selected="0">
            <x v="84"/>
          </reference>
          <reference field="16" count="1">
            <x v="15"/>
          </reference>
        </references>
      </pivotArea>
    </format>
    <format dxfId="2939">
      <pivotArea dataOnly="0" labelOnly="1" outline="0" fieldPosition="0">
        <references count="4">
          <reference field="2" count="1" selected="0">
            <x v="2153"/>
          </reference>
          <reference field="10" count="1" selected="0">
            <x v="1997"/>
          </reference>
          <reference field="15" count="1" selected="0">
            <x v="84"/>
          </reference>
          <reference field="16" count="1">
            <x v="15"/>
          </reference>
        </references>
      </pivotArea>
    </format>
    <format dxfId="2940">
      <pivotArea dataOnly="0" labelOnly="1" outline="0" fieldPosition="0">
        <references count="4">
          <reference field="2" count="1" selected="0">
            <x v="2154"/>
          </reference>
          <reference field="10" count="1" selected="0">
            <x v="2283"/>
          </reference>
          <reference field="15" count="1" selected="0">
            <x v="84"/>
          </reference>
          <reference field="16" count="1">
            <x v="15"/>
          </reference>
        </references>
      </pivotArea>
    </format>
    <format dxfId="2941">
      <pivotArea dataOnly="0" labelOnly="1" outline="0" fieldPosition="0">
        <references count="4">
          <reference field="2" count="1" selected="0">
            <x v="2155"/>
          </reference>
          <reference field="10" count="1" selected="0">
            <x v="2031"/>
          </reference>
          <reference field="15" count="1" selected="0">
            <x v="84"/>
          </reference>
          <reference field="16" count="1">
            <x v="15"/>
          </reference>
        </references>
      </pivotArea>
    </format>
    <format dxfId="2942">
      <pivotArea dataOnly="0" labelOnly="1" outline="0" fieldPosition="0">
        <references count="4">
          <reference field="2" count="1" selected="0">
            <x v="2155"/>
          </reference>
          <reference field="10" count="1" selected="0">
            <x v="2256"/>
          </reference>
          <reference field="15" count="1" selected="0">
            <x v="84"/>
          </reference>
          <reference field="16" count="1">
            <x v="15"/>
          </reference>
        </references>
      </pivotArea>
    </format>
    <format dxfId="2943">
      <pivotArea dataOnly="0" labelOnly="1" outline="0" fieldPosition="0">
        <references count="4">
          <reference field="2" count="1" selected="0">
            <x v="2156"/>
          </reference>
          <reference field="10" count="1" selected="0">
            <x v="919"/>
          </reference>
          <reference field="15" count="1" selected="0">
            <x v="84"/>
          </reference>
          <reference field="16" count="1">
            <x v="15"/>
          </reference>
        </references>
      </pivotArea>
    </format>
    <format dxfId="2944">
      <pivotArea dataOnly="0" labelOnly="1" outline="0" fieldPosition="0">
        <references count="4">
          <reference field="2" count="1" selected="0">
            <x v="2157"/>
          </reference>
          <reference field="10" count="1" selected="0">
            <x v="2267"/>
          </reference>
          <reference field="15" count="1" selected="0">
            <x v="84"/>
          </reference>
          <reference field="16" count="1">
            <x v="15"/>
          </reference>
        </references>
      </pivotArea>
    </format>
    <format dxfId="2945">
      <pivotArea dataOnly="0" labelOnly="1" outline="0" fieldPosition="0">
        <references count="4">
          <reference field="2" count="1" selected="0">
            <x v="2158"/>
          </reference>
          <reference field="10" count="1" selected="0">
            <x v="788"/>
          </reference>
          <reference field="15" count="1" selected="0">
            <x v="84"/>
          </reference>
          <reference field="16" count="1">
            <x v="15"/>
          </reference>
        </references>
      </pivotArea>
    </format>
    <format dxfId="2946">
      <pivotArea dataOnly="0" labelOnly="1" outline="0" fieldPosition="0">
        <references count="4">
          <reference field="2" count="1" selected="0">
            <x v="2158"/>
          </reference>
          <reference field="10" count="1" selected="0">
            <x v="951"/>
          </reference>
          <reference field="15" count="1" selected="0">
            <x v="84"/>
          </reference>
          <reference field="16" count="1">
            <x v="15"/>
          </reference>
        </references>
      </pivotArea>
    </format>
    <format dxfId="2947">
      <pivotArea dataOnly="0" labelOnly="1" outline="0" fieldPosition="0">
        <references count="4">
          <reference field="2" count="1" selected="0">
            <x v="2159"/>
          </reference>
          <reference field="10" count="1" selected="0">
            <x v="822"/>
          </reference>
          <reference field="15" count="1" selected="0">
            <x v="84"/>
          </reference>
          <reference field="16" count="1">
            <x v="15"/>
          </reference>
        </references>
      </pivotArea>
    </format>
    <format dxfId="2948">
      <pivotArea dataOnly="0" labelOnly="1" outline="0" fieldPosition="0">
        <references count="4">
          <reference field="2" count="1" selected="0">
            <x v="2159"/>
          </reference>
          <reference field="10" count="1" selected="0">
            <x v="2716"/>
          </reference>
          <reference field="15" count="1" selected="0">
            <x v="84"/>
          </reference>
          <reference field="16" count="1">
            <x v="15"/>
          </reference>
        </references>
      </pivotArea>
    </format>
    <format dxfId="2949">
      <pivotArea dataOnly="0" labelOnly="1" outline="0" fieldPosition="0">
        <references count="4">
          <reference field="2" count="1" selected="0">
            <x v="2160"/>
          </reference>
          <reference field="10" count="1" selected="0">
            <x v="1838"/>
          </reference>
          <reference field="15" count="1" selected="0">
            <x v="84"/>
          </reference>
          <reference field="16" count="1">
            <x v="15"/>
          </reference>
        </references>
      </pivotArea>
    </format>
    <format dxfId="2950">
      <pivotArea dataOnly="0" labelOnly="1" outline="0" fieldPosition="0">
        <references count="4">
          <reference field="2" count="1" selected="0">
            <x v="2161"/>
          </reference>
          <reference field="10" count="1" selected="0">
            <x v="56"/>
          </reference>
          <reference field="15" count="1" selected="0">
            <x v="84"/>
          </reference>
          <reference field="16" count="1">
            <x v="15"/>
          </reference>
        </references>
      </pivotArea>
    </format>
    <format dxfId="2951">
      <pivotArea dataOnly="0" labelOnly="1" outline="0" fieldPosition="0">
        <references count="4">
          <reference field="2" count="1" selected="0">
            <x v="2162"/>
          </reference>
          <reference field="10" count="1" selected="0">
            <x v="2591"/>
          </reference>
          <reference field="15" count="1" selected="0">
            <x v="84"/>
          </reference>
          <reference field="16" count="1">
            <x v="15"/>
          </reference>
        </references>
      </pivotArea>
    </format>
    <format dxfId="2952">
      <pivotArea dataOnly="0" labelOnly="1" outline="0" fieldPosition="0">
        <references count="4">
          <reference field="2" count="1" selected="0">
            <x v="2163"/>
          </reference>
          <reference field="10" count="1" selected="0">
            <x v="1603"/>
          </reference>
          <reference field="15" count="1" selected="0">
            <x v="84"/>
          </reference>
          <reference field="16" count="1">
            <x v="15"/>
          </reference>
        </references>
      </pivotArea>
    </format>
    <format dxfId="2953">
      <pivotArea dataOnly="0" labelOnly="1" outline="0" fieldPosition="0">
        <references count="4">
          <reference field="2" count="1" selected="0">
            <x v="2164"/>
          </reference>
          <reference field="10" count="1" selected="0">
            <x v="1776"/>
          </reference>
          <reference field="15" count="1" selected="0">
            <x v="84"/>
          </reference>
          <reference field="16" count="1">
            <x v="15"/>
          </reference>
        </references>
      </pivotArea>
    </format>
    <format dxfId="2954">
      <pivotArea dataOnly="0" labelOnly="1" outline="0" fieldPosition="0">
        <references count="4">
          <reference field="2" count="1" selected="0">
            <x v="2165"/>
          </reference>
          <reference field="10" count="1" selected="0">
            <x v="1487"/>
          </reference>
          <reference field="15" count="1" selected="0">
            <x v="84"/>
          </reference>
          <reference field="16" count="1">
            <x v="15"/>
          </reference>
        </references>
      </pivotArea>
    </format>
    <format dxfId="2955">
      <pivotArea dataOnly="0" labelOnly="1" outline="0" fieldPosition="0">
        <references count="4">
          <reference field="2" count="1" selected="0">
            <x v="2166"/>
          </reference>
          <reference field="10" count="1" selected="0">
            <x v="461"/>
          </reference>
          <reference field="15" count="1" selected="0">
            <x v="84"/>
          </reference>
          <reference field="16" count="1">
            <x v="15"/>
          </reference>
        </references>
      </pivotArea>
    </format>
    <format dxfId="2956">
      <pivotArea dataOnly="0" labelOnly="1" outline="0" fieldPosition="0">
        <references count="4">
          <reference field="2" count="1" selected="0">
            <x v="2167"/>
          </reference>
          <reference field="10" count="1" selected="0">
            <x v="2814"/>
          </reference>
          <reference field="15" count="1" selected="0">
            <x v="84"/>
          </reference>
          <reference field="16" count="1">
            <x v="15"/>
          </reference>
        </references>
      </pivotArea>
    </format>
    <format dxfId="2957">
      <pivotArea dataOnly="0" labelOnly="1" outline="0" fieldPosition="0">
        <references count="4">
          <reference field="2" count="1" selected="0">
            <x v="2168"/>
          </reference>
          <reference field="10" count="1" selected="0">
            <x v="2890"/>
          </reference>
          <reference field="15" count="1" selected="0">
            <x v="84"/>
          </reference>
          <reference field="16" count="1">
            <x v="15"/>
          </reference>
        </references>
      </pivotArea>
    </format>
    <format dxfId="2958">
      <pivotArea dataOnly="0" labelOnly="1" outline="0" fieldPosition="0">
        <references count="4">
          <reference field="2" count="1" selected="0">
            <x v="2169"/>
          </reference>
          <reference field="10" count="1" selected="0">
            <x v="2566"/>
          </reference>
          <reference field="15" count="1" selected="0">
            <x v="84"/>
          </reference>
          <reference field="16" count="1">
            <x v="15"/>
          </reference>
        </references>
      </pivotArea>
    </format>
    <format dxfId="2959">
      <pivotArea dataOnly="0" labelOnly="1" outline="0" fieldPosition="0">
        <references count="4">
          <reference field="2" count="1" selected="0">
            <x v="2169"/>
          </reference>
          <reference field="10" count="1" selected="0">
            <x v="2569"/>
          </reference>
          <reference field="15" count="1" selected="0">
            <x v="84"/>
          </reference>
          <reference field="16" count="1">
            <x v="15"/>
          </reference>
        </references>
      </pivotArea>
    </format>
    <format dxfId="2960">
      <pivotArea dataOnly="0" labelOnly="1" outline="0" fieldPosition="0">
        <references count="4">
          <reference field="2" count="1" selected="0">
            <x v="2170"/>
          </reference>
          <reference field="10" count="1" selected="0">
            <x v="670"/>
          </reference>
          <reference field="15" count="1" selected="0">
            <x v="84"/>
          </reference>
          <reference field="16" count="1">
            <x v="15"/>
          </reference>
        </references>
      </pivotArea>
    </format>
    <format dxfId="2961">
      <pivotArea dataOnly="0" labelOnly="1" outline="0" fieldPosition="0">
        <references count="4">
          <reference field="2" count="1" selected="0">
            <x v="2171"/>
          </reference>
          <reference field="10" count="1" selected="0">
            <x v="616"/>
          </reference>
          <reference field="15" count="1" selected="0">
            <x v="84"/>
          </reference>
          <reference field="16" count="1">
            <x v="15"/>
          </reference>
        </references>
      </pivotArea>
    </format>
    <format dxfId="2962">
      <pivotArea dataOnly="0" labelOnly="1" outline="0" fieldPosition="0">
        <references count="4">
          <reference field="2" count="1" selected="0">
            <x v="2172"/>
          </reference>
          <reference field="10" count="1" selected="0">
            <x v="2779"/>
          </reference>
          <reference field="15" count="1" selected="0">
            <x v="84"/>
          </reference>
          <reference field="16" count="1">
            <x v="15"/>
          </reference>
        </references>
      </pivotArea>
    </format>
    <format dxfId="2963">
      <pivotArea dataOnly="0" labelOnly="1" outline="0" fieldPosition="0">
        <references count="4">
          <reference field="2" count="1" selected="0">
            <x v="2173"/>
          </reference>
          <reference field="10" count="1" selected="0">
            <x v="1695"/>
          </reference>
          <reference field="15" count="1" selected="0">
            <x v="84"/>
          </reference>
          <reference field="16" count="1">
            <x v="15"/>
          </reference>
        </references>
      </pivotArea>
    </format>
    <format dxfId="2964">
      <pivotArea dataOnly="0" labelOnly="1" outline="0" fieldPosition="0">
        <references count="4">
          <reference field="2" count="1" selected="0">
            <x v="2174"/>
          </reference>
          <reference field="10" count="1" selected="0">
            <x v="2926"/>
          </reference>
          <reference field="15" count="1" selected="0">
            <x v="84"/>
          </reference>
          <reference field="16" count="1">
            <x v="15"/>
          </reference>
        </references>
      </pivotArea>
    </format>
    <format dxfId="2965">
      <pivotArea dataOnly="0" labelOnly="1" outline="0" fieldPosition="0">
        <references count="4">
          <reference field="2" count="1" selected="0">
            <x v="2175"/>
          </reference>
          <reference field="10" count="1" selected="0">
            <x v="1734"/>
          </reference>
          <reference field="15" count="1" selected="0">
            <x v="84"/>
          </reference>
          <reference field="16" count="1">
            <x v="15"/>
          </reference>
        </references>
      </pivotArea>
    </format>
    <format dxfId="2966">
      <pivotArea dataOnly="0" labelOnly="1" outline="0" fieldPosition="0">
        <references count="4">
          <reference field="2" count="1" selected="0">
            <x v="2175"/>
          </reference>
          <reference field="10" count="1" selected="0">
            <x v="2539"/>
          </reference>
          <reference field="15" count="1" selected="0">
            <x v="84"/>
          </reference>
          <reference field="16" count="1">
            <x v="15"/>
          </reference>
        </references>
      </pivotArea>
    </format>
    <format dxfId="2967">
      <pivotArea dataOnly="0" labelOnly="1" outline="0" fieldPosition="0">
        <references count="4">
          <reference field="2" count="1" selected="0">
            <x v="2176"/>
          </reference>
          <reference field="10" count="1" selected="0">
            <x v="449"/>
          </reference>
          <reference field="15" count="1" selected="0">
            <x v="84"/>
          </reference>
          <reference field="16" count="1">
            <x v="15"/>
          </reference>
        </references>
      </pivotArea>
    </format>
    <format dxfId="2968">
      <pivotArea dataOnly="0" labelOnly="1" outline="0" fieldPosition="0">
        <references count="4">
          <reference field="2" count="1" selected="0">
            <x v="2176"/>
          </reference>
          <reference field="10" count="1" selected="0">
            <x v="567"/>
          </reference>
          <reference field="15" count="1" selected="0">
            <x v="84"/>
          </reference>
          <reference field="16" count="1">
            <x v="15"/>
          </reference>
        </references>
      </pivotArea>
    </format>
    <format dxfId="2969">
      <pivotArea dataOnly="0" labelOnly="1" outline="0" fieldPosition="0">
        <references count="4">
          <reference field="2" count="1" selected="0">
            <x v="2176"/>
          </reference>
          <reference field="10" count="1" selected="0">
            <x v="602"/>
          </reference>
          <reference field="15" count="1" selected="0">
            <x v="84"/>
          </reference>
          <reference field="16" count="1">
            <x v="15"/>
          </reference>
        </references>
      </pivotArea>
    </format>
    <format dxfId="2970">
      <pivotArea dataOnly="0" labelOnly="1" outline="0" fieldPosition="0">
        <references count="4">
          <reference field="2" count="1" selected="0">
            <x v="2177"/>
          </reference>
          <reference field="10" count="1" selected="0">
            <x v="1889"/>
          </reference>
          <reference field="15" count="1" selected="0">
            <x v="84"/>
          </reference>
          <reference field="16" count="1">
            <x v="15"/>
          </reference>
        </references>
      </pivotArea>
    </format>
    <format dxfId="2971">
      <pivotArea dataOnly="0" labelOnly="1" outline="0" fieldPosition="0">
        <references count="4">
          <reference field="2" count="1" selected="0">
            <x v="2177"/>
          </reference>
          <reference field="10" count="1" selected="0">
            <x v="2174"/>
          </reference>
          <reference field="15" count="1" selected="0">
            <x v="84"/>
          </reference>
          <reference field="16" count="1">
            <x v="15"/>
          </reference>
        </references>
      </pivotArea>
    </format>
    <format dxfId="2972">
      <pivotArea dataOnly="0" labelOnly="1" outline="0" fieldPosition="0">
        <references count="4">
          <reference field="2" count="1" selected="0">
            <x v="2177"/>
          </reference>
          <reference field="10" count="1" selected="0">
            <x v="2532"/>
          </reference>
          <reference field="15" count="1" selected="0">
            <x v="84"/>
          </reference>
          <reference field="16" count="1">
            <x v="15"/>
          </reference>
        </references>
      </pivotArea>
    </format>
    <format dxfId="2973">
      <pivotArea dataOnly="0" labelOnly="1" outline="0" fieldPosition="0">
        <references count="4">
          <reference field="2" count="1" selected="0">
            <x v="2177"/>
          </reference>
          <reference field="10" count="1" selected="0">
            <x v="2954"/>
          </reference>
          <reference field="15" count="1" selected="0">
            <x v="84"/>
          </reference>
          <reference field="16" count="1">
            <x v="15"/>
          </reference>
        </references>
      </pivotArea>
    </format>
    <format dxfId="2974">
      <pivotArea dataOnly="0" labelOnly="1" outline="0" fieldPosition="0">
        <references count="4">
          <reference field="2" count="1" selected="0">
            <x v="2178"/>
          </reference>
          <reference field="10" count="1" selected="0">
            <x v="1628"/>
          </reference>
          <reference field="15" count="1" selected="0">
            <x v="84"/>
          </reference>
          <reference field="16" count="1">
            <x v="15"/>
          </reference>
        </references>
      </pivotArea>
    </format>
    <format dxfId="2975">
      <pivotArea dataOnly="0" labelOnly="1" outline="0" fieldPosition="0">
        <references count="4">
          <reference field="2" count="1" selected="0">
            <x v="2179"/>
          </reference>
          <reference field="10" count="1" selected="0">
            <x v="1209"/>
          </reference>
          <reference field="15" count="1" selected="0">
            <x v="84"/>
          </reference>
          <reference field="16" count="1">
            <x v="15"/>
          </reference>
        </references>
      </pivotArea>
    </format>
    <format dxfId="2976">
      <pivotArea dataOnly="0" labelOnly="1" outline="0" fieldPosition="0">
        <references count="4">
          <reference field="2" count="1" selected="0">
            <x v="2180"/>
          </reference>
          <reference field="10" count="1" selected="0">
            <x v="114"/>
          </reference>
          <reference field="15" count="1" selected="0">
            <x v="84"/>
          </reference>
          <reference field="16" count="1">
            <x v="15"/>
          </reference>
        </references>
      </pivotArea>
    </format>
    <format dxfId="2977">
      <pivotArea dataOnly="0" labelOnly="1" outline="0" fieldPosition="0">
        <references count="4">
          <reference field="2" count="1" selected="0">
            <x v="2181"/>
          </reference>
          <reference field="10" count="1" selected="0">
            <x v="117"/>
          </reference>
          <reference field="15" count="1" selected="0">
            <x v="84"/>
          </reference>
          <reference field="16" count="1">
            <x v="15"/>
          </reference>
        </references>
      </pivotArea>
    </format>
    <format dxfId="2978">
      <pivotArea dataOnly="0" labelOnly="1" outline="0" fieldPosition="0">
        <references count="4">
          <reference field="2" count="1" selected="0">
            <x v="2182"/>
          </reference>
          <reference field="10" count="1" selected="0">
            <x v="202"/>
          </reference>
          <reference field="15" count="1" selected="0">
            <x v="84"/>
          </reference>
          <reference field="16" count="1">
            <x v="15"/>
          </reference>
        </references>
      </pivotArea>
    </format>
    <format dxfId="2979">
      <pivotArea dataOnly="0" labelOnly="1" outline="0" fieldPosition="0">
        <references count="4">
          <reference field="2" count="1" selected="0">
            <x v="2183"/>
          </reference>
          <reference field="10" count="1" selected="0">
            <x v="2809"/>
          </reference>
          <reference field="15" count="1" selected="0">
            <x v="84"/>
          </reference>
          <reference field="16" count="1">
            <x v="15"/>
          </reference>
        </references>
      </pivotArea>
    </format>
    <format dxfId="2980">
      <pivotArea dataOnly="0" labelOnly="1" outline="0" fieldPosition="0">
        <references count="4">
          <reference field="2" count="1" selected="0">
            <x v="2184"/>
          </reference>
          <reference field="10" count="1" selected="0">
            <x v="753"/>
          </reference>
          <reference field="15" count="1" selected="0">
            <x v="84"/>
          </reference>
          <reference field="16" count="1">
            <x v="15"/>
          </reference>
        </references>
      </pivotArea>
    </format>
    <format dxfId="2981">
      <pivotArea dataOnly="0" labelOnly="1" outline="0" fieldPosition="0">
        <references count="4">
          <reference field="2" count="1" selected="0">
            <x v="2185"/>
          </reference>
          <reference field="10" count="1" selected="0">
            <x v="723"/>
          </reference>
          <reference field="15" count="1" selected="0">
            <x v="84"/>
          </reference>
          <reference field="16" count="1">
            <x v="15"/>
          </reference>
        </references>
      </pivotArea>
    </format>
    <format dxfId="2982">
      <pivotArea dataOnly="0" labelOnly="1" outline="0" fieldPosition="0">
        <references count="4">
          <reference field="2" count="1" selected="0">
            <x v="2185"/>
          </reference>
          <reference field="10" count="1" selected="0">
            <x v="763"/>
          </reference>
          <reference field="15" count="1" selected="0">
            <x v="84"/>
          </reference>
          <reference field="16" count="1">
            <x v="15"/>
          </reference>
        </references>
      </pivotArea>
    </format>
    <format dxfId="2983">
      <pivotArea dataOnly="0" labelOnly="1" outline="0" fieldPosition="0">
        <references count="4">
          <reference field="2" count="1" selected="0">
            <x v="2186"/>
          </reference>
          <reference field="10" count="1" selected="0">
            <x v="685"/>
          </reference>
          <reference field="15" count="1" selected="0">
            <x v="84"/>
          </reference>
          <reference field="16" count="1">
            <x v="15"/>
          </reference>
        </references>
      </pivotArea>
    </format>
    <format dxfId="2984">
      <pivotArea dataOnly="0" labelOnly="1" outline="0" fieldPosition="0">
        <references count="4">
          <reference field="2" count="1" selected="0">
            <x v="2188"/>
          </reference>
          <reference field="10" count="1" selected="0">
            <x v="1373"/>
          </reference>
          <reference field="15" count="1" selected="0">
            <x v="84"/>
          </reference>
          <reference field="16" count="1">
            <x v="15"/>
          </reference>
        </references>
      </pivotArea>
    </format>
    <format dxfId="2985">
      <pivotArea dataOnly="0" labelOnly="1" outline="0" fieldPosition="0">
        <references count="4">
          <reference field="2" count="1" selected="0">
            <x v="2189"/>
          </reference>
          <reference field="10" count="1" selected="0">
            <x v="2896"/>
          </reference>
          <reference field="15" count="1" selected="0">
            <x v="84"/>
          </reference>
          <reference field="16" count="1">
            <x v="15"/>
          </reference>
        </references>
      </pivotArea>
    </format>
    <format dxfId="2986">
      <pivotArea dataOnly="0" labelOnly="1" outline="0" fieldPosition="0">
        <references count="4">
          <reference field="2" count="1" selected="0">
            <x v="2190"/>
          </reference>
          <reference field="10" count="1" selected="0">
            <x v="2703"/>
          </reference>
          <reference field="15" count="1" selected="0">
            <x v="84"/>
          </reference>
          <reference field="16" count="1">
            <x v="15"/>
          </reference>
        </references>
      </pivotArea>
    </format>
    <format dxfId="2987">
      <pivotArea dataOnly="0" labelOnly="1" outline="0" fieldPosition="0">
        <references count="4">
          <reference field="2" count="1" selected="0">
            <x v="2191"/>
          </reference>
          <reference field="10" count="1" selected="0">
            <x v="477"/>
          </reference>
          <reference field="15" count="1" selected="0">
            <x v="84"/>
          </reference>
          <reference field="16" count="1">
            <x v="15"/>
          </reference>
        </references>
      </pivotArea>
    </format>
    <format dxfId="2988">
      <pivotArea dataOnly="0" labelOnly="1" outline="0" fieldPosition="0">
        <references count="4">
          <reference field="2" count="1" selected="0">
            <x v="2191"/>
          </reference>
          <reference field="10" count="1" selected="0">
            <x v="478"/>
          </reference>
          <reference field="15" count="1" selected="0">
            <x v="84"/>
          </reference>
          <reference field="16" count="1">
            <x v="15"/>
          </reference>
        </references>
      </pivotArea>
    </format>
    <format dxfId="2989">
      <pivotArea dataOnly="0" labelOnly="1" outline="0" fieldPosition="0">
        <references count="4">
          <reference field="2" count="1" selected="0">
            <x v="2191"/>
          </reference>
          <reference field="10" count="1" selected="0">
            <x v="958"/>
          </reference>
          <reference field="15" count="1" selected="0">
            <x v="84"/>
          </reference>
          <reference field="16" count="1">
            <x v="15"/>
          </reference>
        </references>
      </pivotArea>
    </format>
    <format dxfId="2990">
      <pivotArea dataOnly="0" labelOnly="1" outline="0" fieldPosition="0">
        <references count="4">
          <reference field="2" count="1" selected="0">
            <x v="2191"/>
          </reference>
          <reference field="10" count="1" selected="0">
            <x v="961"/>
          </reference>
          <reference field="15" count="1" selected="0">
            <x v="84"/>
          </reference>
          <reference field="16" count="1">
            <x v="15"/>
          </reference>
        </references>
      </pivotArea>
    </format>
    <format dxfId="2991">
      <pivotArea dataOnly="0" labelOnly="1" outline="0" fieldPosition="0">
        <references count="4">
          <reference field="2" count="1" selected="0">
            <x v="2192"/>
          </reference>
          <reference field="10" count="1" selected="0">
            <x v="569"/>
          </reference>
          <reference field="15" count="1" selected="0">
            <x v="84"/>
          </reference>
          <reference field="16" count="1">
            <x v="15"/>
          </reference>
        </references>
      </pivotArea>
    </format>
    <format dxfId="2992">
      <pivotArea dataOnly="0" labelOnly="1" outline="0" fieldPosition="0">
        <references count="4">
          <reference field="2" count="1" selected="0">
            <x v="2192"/>
          </reference>
          <reference field="10" count="1" selected="0">
            <x v="981"/>
          </reference>
          <reference field="15" count="1" selected="0">
            <x v="84"/>
          </reference>
          <reference field="16" count="1">
            <x v="15"/>
          </reference>
        </references>
      </pivotArea>
    </format>
    <format dxfId="2993">
      <pivotArea dataOnly="0" labelOnly="1" outline="0" fieldPosition="0">
        <references count="4">
          <reference field="2" count="1" selected="0">
            <x v="2192"/>
          </reference>
          <reference field="10" count="1" selected="0">
            <x v="1597"/>
          </reference>
          <reference field="15" count="1" selected="0">
            <x v="84"/>
          </reference>
          <reference field="16" count="1">
            <x v="15"/>
          </reference>
        </references>
      </pivotArea>
    </format>
    <format dxfId="2994">
      <pivotArea dataOnly="0" labelOnly="1" outline="0" fieldPosition="0">
        <references count="4">
          <reference field="2" count="1" selected="0">
            <x v="2193"/>
          </reference>
          <reference field="10" count="1" selected="0">
            <x v="1815"/>
          </reference>
          <reference field="15" count="1" selected="0">
            <x v="84"/>
          </reference>
          <reference field="16" count="1">
            <x v="15"/>
          </reference>
        </references>
      </pivotArea>
    </format>
    <format dxfId="2995">
      <pivotArea dataOnly="0" labelOnly="1" outline="0" fieldPosition="0">
        <references count="4">
          <reference field="2" count="1" selected="0">
            <x v="2194"/>
          </reference>
          <reference field="10" count="1" selected="0">
            <x v="246"/>
          </reference>
          <reference field="15" count="1" selected="0">
            <x v="84"/>
          </reference>
          <reference field="16" count="1">
            <x v="15"/>
          </reference>
        </references>
      </pivotArea>
    </format>
    <format dxfId="2996">
      <pivotArea dataOnly="0" labelOnly="1" outline="0" fieldPosition="0">
        <references count="4">
          <reference field="2" count="1" selected="0">
            <x v="2195"/>
          </reference>
          <reference field="10" count="1" selected="0">
            <x v="2195"/>
          </reference>
          <reference field="15" count="1" selected="0">
            <x v="84"/>
          </reference>
          <reference field="16" count="1">
            <x v="15"/>
          </reference>
        </references>
      </pivotArea>
    </format>
    <format dxfId="2997">
      <pivotArea dataOnly="0" labelOnly="1" outline="0" fieldPosition="0">
        <references count="4">
          <reference field="2" count="1" selected="0">
            <x v="2196"/>
          </reference>
          <reference field="10" count="1" selected="0">
            <x v="1842"/>
          </reference>
          <reference field="15" count="1" selected="0">
            <x v="84"/>
          </reference>
          <reference field="16" count="1">
            <x v="15"/>
          </reference>
        </references>
      </pivotArea>
    </format>
    <format dxfId="2998">
      <pivotArea dataOnly="0" labelOnly="1" outline="0" fieldPosition="0">
        <references count="4">
          <reference field="2" count="1" selected="0">
            <x v="2197"/>
          </reference>
          <reference field="10" count="1" selected="0">
            <x v="112"/>
          </reference>
          <reference field="15" count="1" selected="0">
            <x v="84"/>
          </reference>
          <reference field="16" count="1">
            <x v="15"/>
          </reference>
        </references>
      </pivotArea>
    </format>
    <format dxfId="2999">
      <pivotArea dataOnly="0" labelOnly="1" outline="0" fieldPosition="0">
        <references count="4">
          <reference field="2" count="1" selected="0">
            <x v="2198"/>
          </reference>
          <reference field="10" count="1" selected="0">
            <x v="111"/>
          </reference>
          <reference field="15" count="1" selected="0">
            <x v="84"/>
          </reference>
          <reference field="16" count="1">
            <x v="15"/>
          </reference>
        </references>
      </pivotArea>
    </format>
    <format dxfId="3000">
      <pivotArea dataOnly="0" labelOnly="1" outline="0" fieldPosition="0">
        <references count="4">
          <reference field="2" count="1" selected="0">
            <x v="2199"/>
          </reference>
          <reference field="10" count="1" selected="0">
            <x v="108"/>
          </reference>
          <reference field="15" count="1" selected="0">
            <x v="84"/>
          </reference>
          <reference field="16" count="1">
            <x v="15"/>
          </reference>
        </references>
      </pivotArea>
    </format>
    <format dxfId="3001">
      <pivotArea dataOnly="0" labelOnly="1" outline="0" fieldPosition="0">
        <references count="4">
          <reference field="2" count="1" selected="0">
            <x v="2200"/>
          </reference>
          <reference field="10" count="1" selected="0">
            <x v="119"/>
          </reference>
          <reference field="15" count="1" selected="0">
            <x v="84"/>
          </reference>
          <reference field="16" count="1">
            <x v="15"/>
          </reference>
        </references>
      </pivotArea>
    </format>
    <format dxfId="3002">
      <pivotArea dataOnly="0" labelOnly="1" outline="0" fieldPosition="0">
        <references count="4">
          <reference field="2" count="1" selected="0">
            <x v="2201"/>
          </reference>
          <reference field="10" count="1" selected="0">
            <x v="881"/>
          </reference>
          <reference field="15" count="1" selected="0">
            <x v="84"/>
          </reference>
          <reference field="16" count="1">
            <x v="15"/>
          </reference>
        </references>
      </pivotArea>
    </format>
    <format dxfId="3003">
      <pivotArea dataOnly="0" labelOnly="1" outline="0" fieldPosition="0">
        <references count="4">
          <reference field="2" count="1" selected="0">
            <x v="2202"/>
          </reference>
          <reference field="10" count="1" selected="0">
            <x v="1580"/>
          </reference>
          <reference field="15" count="1" selected="0">
            <x v="84"/>
          </reference>
          <reference field="16" count="1">
            <x v="15"/>
          </reference>
        </references>
      </pivotArea>
    </format>
    <format dxfId="3004">
      <pivotArea dataOnly="0" labelOnly="1" outline="0" fieldPosition="0">
        <references count="4">
          <reference field="2" count="1" selected="0">
            <x v="2202"/>
          </reference>
          <reference field="10" count="1" selected="0">
            <x v="2263"/>
          </reference>
          <reference field="15" count="1" selected="0">
            <x v="84"/>
          </reference>
          <reference field="16" count="1">
            <x v="15"/>
          </reference>
        </references>
      </pivotArea>
    </format>
    <format dxfId="3005">
      <pivotArea dataOnly="0" labelOnly="1" outline="0" fieldPosition="0">
        <references count="4">
          <reference field="2" count="1" selected="0">
            <x v="2202"/>
          </reference>
          <reference field="10" count="1" selected="0">
            <x v="2576"/>
          </reference>
          <reference field="15" count="1" selected="0">
            <x v="84"/>
          </reference>
          <reference field="16" count="1">
            <x v="15"/>
          </reference>
        </references>
      </pivotArea>
    </format>
    <format dxfId="3006">
      <pivotArea dataOnly="0" labelOnly="1" outline="0" fieldPosition="0">
        <references count="4">
          <reference field="2" count="1" selected="0">
            <x v="2202"/>
          </reference>
          <reference field="10" count="1" selected="0">
            <x v="2617"/>
          </reference>
          <reference field="15" count="1" selected="0">
            <x v="84"/>
          </reference>
          <reference field="16" count="1">
            <x v="15"/>
          </reference>
        </references>
      </pivotArea>
    </format>
    <format dxfId="3007">
      <pivotArea dataOnly="0" labelOnly="1" outline="0" fieldPosition="0">
        <references count="4">
          <reference field="2" count="1" selected="0">
            <x v="2202"/>
          </reference>
          <reference field="10" count="1" selected="0">
            <x v="2803"/>
          </reference>
          <reference field="15" count="1" selected="0">
            <x v="84"/>
          </reference>
          <reference field="16" count="1">
            <x v="15"/>
          </reference>
        </references>
      </pivotArea>
    </format>
    <format dxfId="3008">
      <pivotArea dataOnly="0" labelOnly="1" outline="0" fieldPosition="0">
        <references count="4">
          <reference field="2" count="1" selected="0">
            <x v="2205"/>
          </reference>
          <reference field="10" count="1" selected="0">
            <x v="1780"/>
          </reference>
          <reference field="15" count="1" selected="0">
            <x v="84"/>
          </reference>
          <reference field="16" count="1">
            <x v="15"/>
          </reference>
        </references>
      </pivotArea>
    </format>
    <format dxfId="3009">
      <pivotArea dataOnly="0" labelOnly="1" outline="0" fieldPosition="0">
        <references count="4">
          <reference field="2" count="1" selected="0">
            <x v="2206"/>
          </reference>
          <reference field="10" count="1" selected="0">
            <x v="922"/>
          </reference>
          <reference field="15" count="1" selected="0">
            <x v="84"/>
          </reference>
          <reference field="16" count="1">
            <x v="15"/>
          </reference>
        </references>
      </pivotArea>
    </format>
    <format dxfId="3010">
      <pivotArea dataOnly="0" labelOnly="1" outline="0" fieldPosition="0">
        <references count="4">
          <reference field="2" count="1" selected="0">
            <x v="2207"/>
          </reference>
          <reference field="10" count="1" selected="0">
            <x v="2705"/>
          </reference>
          <reference field="15" count="1" selected="0">
            <x v="84"/>
          </reference>
          <reference field="16" count="1">
            <x v="15"/>
          </reference>
        </references>
      </pivotArea>
    </format>
    <format dxfId="3011">
      <pivotArea dataOnly="0" labelOnly="1" outline="0" fieldPosition="0">
        <references count="4">
          <reference field="2" count="1" selected="0">
            <x v="2208"/>
          </reference>
          <reference field="10" count="1" selected="0">
            <x v="1474"/>
          </reference>
          <reference field="15" count="1" selected="0">
            <x v="84"/>
          </reference>
          <reference field="16" count="1">
            <x v="15"/>
          </reference>
        </references>
      </pivotArea>
    </format>
    <format dxfId="3012">
      <pivotArea dataOnly="0" labelOnly="1" outline="0" fieldPosition="0">
        <references count="4">
          <reference field="2" count="1" selected="0">
            <x v="2209"/>
          </reference>
          <reference field="10" count="1" selected="0">
            <x v="1957"/>
          </reference>
          <reference field="15" count="1" selected="0">
            <x v="84"/>
          </reference>
          <reference field="16" count="1">
            <x v="15"/>
          </reference>
        </references>
      </pivotArea>
    </format>
    <format dxfId="3013">
      <pivotArea dataOnly="0" labelOnly="1" outline="0" fieldPosition="0">
        <references count="4">
          <reference field="2" count="1" selected="0">
            <x v="2210"/>
          </reference>
          <reference field="10" count="1" selected="0">
            <x v="2094"/>
          </reference>
          <reference field="15" count="1" selected="0">
            <x v="84"/>
          </reference>
          <reference field="16" count="1">
            <x v="15"/>
          </reference>
        </references>
      </pivotArea>
    </format>
    <format dxfId="3014">
      <pivotArea dataOnly="0" labelOnly="1" outline="0" fieldPosition="0">
        <references count="4">
          <reference field="2" count="1" selected="0">
            <x v="2211"/>
          </reference>
          <reference field="10" count="1" selected="0">
            <x v="511"/>
          </reference>
          <reference field="15" count="1" selected="0">
            <x v="84"/>
          </reference>
          <reference field="16" count="1">
            <x v="15"/>
          </reference>
        </references>
      </pivotArea>
    </format>
    <format dxfId="3015">
      <pivotArea dataOnly="0" labelOnly="1" outline="0" fieldPosition="0">
        <references count="4">
          <reference field="2" count="1" selected="0">
            <x v="2211"/>
          </reference>
          <reference field="10" count="1" selected="0">
            <x v="2022"/>
          </reference>
          <reference field="15" count="1" selected="0">
            <x v="84"/>
          </reference>
          <reference field="16" count="1">
            <x v="15"/>
          </reference>
        </references>
      </pivotArea>
    </format>
    <format dxfId="3016">
      <pivotArea dataOnly="0" labelOnly="1" outline="0" fieldPosition="0">
        <references count="4">
          <reference field="2" count="1" selected="0">
            <x v="2212"/>
          </reference>
          <reference field="10" count="1" selected="0">
            <x v="1005"/>
          </reference>
          <reference field="15" count="1" selected="0">
            <x v="84"/>
          </reference>
          <reference field="16" count="1">
            <x v="15"/>
          </reference>
        </references>
      </pivotArea>
    </format>
    <format dxfId="3017">
      <pivotArea dataOnly="0" labelOnly="1" outline="0" fieldPosition="0">
        <references count="4">
          <reference field="2" count="1" selected="0">
            <x v="2212"/>
          </reference>
          <reference field="10" count="1" selected="0">
            <x v="1092"/>
          </reference>
          <reference field="15" count="1" selected="0">
            <x v="84"/>
          </reference>
          <reference field="16" count="1">
            <x v="15"/>
          </reference>
        </references>
      </pivotArea>
    </format>
    <format dxfId="3018">
      <pivotArea dataOnly="0" labelOnly="1" outline="0" fieldPosition="0">
        <references count="4">
          <reference field="2" count="1" selected="0">
            <x v="2213"/>
          </reference>
          <reference field="10" count="1" selected="0">
            <x v="834"/>
          </reference>
          <reference field="15" count="1" selected="0">
            <x v="84"/>
          </reference>
          <reference field="16" count="1">
            <x v="15"/>
          </reference>
        </references>
      </pivotArea>
    </format>
    <format dxfId="3019">
      <pivotArea dataOnly="0" labelOnly="1" outline="0" fieldPosition="0">
        <references count="4">
          <reference field="2" count="1" selected="0">
            <x v="2214"/>
          </reference>
          <reference field="10" count="1" selected="0">
            <x v="225"/>
          </reference>
          <reference field="15" count="1" selected="0">
            <x v="84"/>
          </reference>
          <reference field="16" count="1">
            <x v="15"/>
          </reference>
        </references>
      </pivotArea>
    </format>
    <format dxfId="3020">
      <pivotArea dataOnly="0" labelOnly="1" outline="0" fieldPosition="0">
        <references count="4">
          <reference field="2" count="1" selected="0">
            <x v="2215"/>
          </reference>
          <reference field="10" count="1" selected="0">
            <x v="2057"/>
          </reference>
          <reference field="15" count="1" selected="0">
            <x v="84"/>
          </reference>
          <reference field="16" count="1">
            <x v="15"/>
          </reference>
        </references>
      </pivotArea>
    </format>
    <format dxfId="3021">
      <pivotArea dataOnly="0" labelOnly="1" outline="0" fieldPosition="0">
        <references count="4">
          <reference field="2" count="1" selected="0">
            <x v="2215"/>
          </reference>
          <reference field="10" count="1" selected="0">
            <x v="2380"/>
          </reference>
          <reference field="15" count="1" selected="0">
            <x v="84"/>
          </reference>
          <reference field="16" count="1">
            <x v="15"/>
          </reference>
        </references>
      </pivotArea>
    </format>
    <format dxfId="3022">
      <pivotArea dataOnly="0" labelOnly="1" outline="0" fieldPosition="0">
        <references count="4">
          <reference field="2" count="1" selected="0">
            <x v="2216"/>
          </reference>
          <reference field="10" count="1" selected="0">
            <x v="2511"/>
          </reference>
          <reference field="15" count="1" selected="0">
            <x v="84"/>
          </reference>
          <reference field="16" count="1">
            <x v="15"/>
          </reference>
        </references>
      </pivotArea>
    </format>
    <format dxfId="3023">
      <pivotArea dataOnly="0" labelOnly="1" outline="0" fieldPosition="0">
        <references count="4">
          <reference field="2" count="1" selected="0">
            <x v="2217"/>
          </reference>
          <reference field="10" count="1" selected="0">
            <x v="249"/>
          </reference>
          <reference field="15" count="1" selected="0">
            <x v="84"/>
          </reference>
          <reference field="16" count="1">
            <x v="15"/>
          </reference>
        </references>
      </pivotArea>
    </format>
    <format dxfId="3024">
      <pivotArea dataOnly="0" labelOnly="1" outline="0" fieldPosition="0">
        <references count="4">
          <reference field="2" count="1" selected="0">
            <x v="2218"/>
          </reference>
          <reference field="10" count="1" selected="0">
            <x v="2907"/>
          </reference>
          <reference field="15" count="1" selected="0">
            <x v="84"/>
          </reference>
          <reference field="16" count="1">
            <x v="15"/>
          </reference>
        </references>
      </pivotArea>
    </format>
    <format dxfId="3025">
      <pivotArea dataOnly="0" labelOnly="1" outline="0" fieldPosition="0">
        <references count="4">
          <reference field="2" count="1" selected="0">
            <x v="2219"/>
          </reference>
          <reference field="10" count="1" selected="0">
            <x v="1556"/>
          </reference>
          <reference field="15" count="1" selected="0">
            <x v="84"/>
          </reference>
          <reference field="16" count="1">
            <x v="15"/>
          </reference>
        </references>
      </pivotArea>
    </format>
    <format dxfId="3026">
      <pivotArea dataOnly="0" labelOnly="1" outline="0" fieldPosition="0">
        <references count="4">
          <reference field="2" count="1" selected="0">
            <x v="2220"/>
          </reference>
          <reference field="10" count="1" selected="0">
            <x v="2833"/>
          </reference>
          <reference field="15" count="1" selected="0">
            <x v="84"/>
          </reference>
          <reference field="16" count="1">
            <x v="15"/>
          </reference>
        </references>
      </pivotArea>
    </format>
    <format dxfId="3027">
      <pivotArea dataOnly="0" labelOnly="1" outline="0" fieldPosition="0">
        <references count="4">
          <reference field="2" count="1" selected="0">
            <x v="2221"/>
          </reference>
          <reference field="10" count="1" selected="0">
            <x v="2832"/>
          </reference>
          <reference field="15" count="1" selected="0">
            <x v="84"/>
          </reference>
          <reference field="16" count="1">
            <x v="15"/>
          </reference>
        </references>
      </pivotArea>
    </format>
    <format dxfId="3028">
      <pivotArea dataOnly="0" labelOnly="1" outline="0" fieldPosition="0">
        <references count="4">
          <reference field="2" count="1" selected="0">
            <x v="2221"/>
          </reference>
          <reference field="10" count="1" selected="0">
            <x v="2841"/>
          </reference>
          <reference field="15" count="1" selected="0">
            <x v="84"/>
          </reference>
          <reference field="16" count="1">
            <x v="15"/>
          </reference>
        </references>
      </pivotArea>
    </format>
    <format dxfId="3029">
      <pivotArea dataOnly="0" labelOnly="1" outline="0" fieldPosition="0">
        <references count="4">
          <reference field="2" count="1" selected="0">
            <x v="2222"/>
          </reference>
          <reference field="10" count="1" selected="0">
            <x v="2653"/>
          </reference>
          <reference field="15" count="1" selected="0">
            <x v="84"/>
          </reference>
          <reference field="16" count="1">
            <x v="15"/>
          </reference>
        </references>
      </pivotArea>
    </format>
    <format dxfId="3030">
      <pivotArea dataOnly="0" labelOnly="1" outline="0" fieldPosition="0">
        <references count="4">
          <reference field="2" count="1" selected="0">
            <x v="2223"/>
          </reference>
          <reference field="10" count="1" selected="0">
            <x v="2918"/>
          </reference>
          <reference field="15" count="1" selected="0">
            <x v="84"/>
          </reference>
          <reference field="16" count="1">
            <x v="15"/>
          </reference>
        </references>
      </pivotArea>
    </format>
    <format dxfId="3031">
      <pivotArea dataOnly="0" labelOnly="1" outline="0" fieldPosition="0">
        <references count="4">
          <reference field="2" count="1" selected="0">
            <x v="2224"/>
          </reference>
          <reference field="10" count="1" selected="0">
            <x v="2918"/>
          </reference>
          <reference field="15" count="1" selected="0">
            <x v="84"/>
          </reference>
          <reference field="16" count="1">
            <x v="15"/>
          </reference>
        </references>
      </pivotArea>
    </format>
    <format dxfId="3032">
      <pivotArea dataOnly="0" labelOnly="1" outline="0" fieldPosition="0">
        <references count="4">
          <reference field="2" count="1" selected="0">
            <x v="2225"/>
          </reference>
          <reference field="10" count="1" selected="0">
            <x v="75"/>
          </reference>
          <reference field="15" count="1" selected="0">
            <x v="84"/>
          </reference>
          <reference field="16" count="1">
            <x v="15"/>
          </reference>
        </references>
      </pivotArea>
    </format>
    <format dxfId="3033">
      <pivotArea dataOnly="0" labelOnly="1" outline="0" fieldPosition="0">
        <references count="4">
          <reference field="2" count="1" selected="0">
            <x v="2225"/>
          </reference>
          <reference field="10" count="1" selected="0">
            <x v="508"/>
          </reference>
          <reference field="15" count="1" selected="0">
            <x v="84"/>
          </reference>
          <reference field="16" count="1">
            <x v="15"/>
          </reference>
        </references>
      </pivotArea>
    </format>
    <format dxfId="3034">
      <pivotArea dataOnly="0" labelOnly="1" outline="0" fieldPosition="0">
        <references count="4">
          <reference field="2" count="1" selected="0">
            <x v="2225"/>
          </reference>
          <reference field="10" count="1" selected="0">
            <x v="786"/>
          </reference>
          <reference field="15" count="1" selected="0">
            <x v="84"/>
          </reference>
          <reference field="16" count="1">
            <x v="15"/>
          </reference>
        </references>
      </pivotArea>
    </format>
    <format dxfId="3035">
      <pivotArea dataOnly="0" labelOnly="1" outline="0" fieldPosition="0">
        <references count="4">
          <reference field="2" count="1" selected="0">
            <x v="2225"/>
          </reference>
          <reference field="10" count="1" selected="0">
            <x v="832"/>
          </reference>
          <reference field="15" count="1" selected="0">
            <x v="84"/>
          </reference>
          <reference field="16" count="1">
            <x v="15"/>
          </reference>
        </references>
      </pivotArea>
    </format>
    <format dxfId="3036">
      <pivotArea dataOnly="0" labelOnly="1" outline="0" fieldPosition="0">
        <references count="4">
          <reference field="2" count="1" selected="0">
            <x v="2225"/>
          </reference>
          <reference field="10" count="1" selected="0">
            <x v="1626"/>
          </reference>
          <reference field="15" count="1" selected="0">
            <x v="84"/>
          </reference>
          <reference field="16" count="1">
            <x v="15"/>
          </reference>
        </references>
      </pivotArea>
    </format>
    <format dxfId="3037">
      <pivotArea dataOnly="0" labelOnly="1" outline="0" fieldPosition="0">
        <references count="4">
          <reference field="2" count="1" selected="0">
            <x v="2225"/>
          </reference>
          <reference field="10" count="1" selected="0">
            <x v="3028"/>
          </reference>
          <reference field="15" count="1" selected="0">
            <x v="84"/>
          </reference>
          <reference field="16" count="1">
            <x v="15"/>
          </reference>
        </references>
      </pivotArea>
    </format>
    <format dxfId="3038">
      <pivotArea dataOnly="0" labelOnly="1" outline="0" fieldPosition="0">
        <references count="4">
          <reference field="2" count="1" selected="0">
            <x v="2226"/>
          </reference>
          <reference field="10" count="1" selected="0">
            <x v="537"/>
          </reference>
          <reference field="15" count="1" selected="0">
            <x v="84"/>
          </reference>
          <reference field="16" count="1">
            <x v="15"/>
          </reference>
        </references>
      </pivotArea>
    </format>
    <format dxfId="3039">
      <pivotArea dataOnly="0" labelOnly="1" outline="0" fieldPosition="0">
        <references count="4">
          <reference field="2" count="1" selected="0">
            <x v="2227"/>
          </reference>
          <reference field="10" count="1" selected="0">
            <x v="1430"/>
          </reference>
          <reference field="15" count="1" selected="0">
            <x v="84"/>
          </reference>
          <reference field="16" count="1">
            <x v="15"/>
          </reference>
        </references>
      </pivotArea>
    </format>
    <format dxfId="3040">
      <pivotArea dataOnly="0" labelOnly="1" outline="0" fieldPosition="0">
        <references count="4">
          <reference field="2" count="1" selected="0">
            <x v="2228"/>
          </reference>
          <reference field="10" count="1" selected="0">
            <x v="265"/>
          </reference>
          <reference field="15" count="1" selected="0">
            <x v="84"/>
          </reference>
          <reference field="16" count="1">
            <x v="15"/>
          </reference>
        </references>
      </pivotArea>
    </format>
    <format dxfId="3041">
      <pivotArea dataOnly="0" labelOnly="1" outline="0" fieldPosition="0">
        <references count="4">
          <reference field="2" count="1" selected="0">
            <x v="2229"/>
          </reference>
          <reference field="10" count="1" selected="0">
            <x v="1657"/>
          </reference>
          <reference field="15" count="1" selected="0">
            <x v="84"/>
          </reference>
          <reference field="16" count="1">
            <x v="15"/>
          </reference>
        </references>
      </pivotArea>
    </format>
    <format dxfId="3042">
      <pivotArea dataOnly="0" labelOnly="1" outline="0" fieldPosition="0">
        <references count="4">
          <reference field="2" count="1" selected="0">
            <x v="2230"/>
          </reference>
          <reference field="10" count="1" selected="0">
            <x v="901"/>
          </reference>
          <reference field="15" count="1" selected="0">
            <x v="84"/>
          </reference>
          <reference field="16" count="1">
            <x v="15"/>
          </reference>
        </references>
      </pivotArea>
    </format>
    <format dxfId="3043">
      <pivotArea dataOnly="0" labelOnly="1" outline="0" fieldPosition="0">
        <references count="4">
          <reference field="2" count="1" selected="0">
            <x v="2230"/>
          </reference>
          <reference field="10" count="1" selected="0">
            <x v="1566"/>
          </reference>
          <reference field="15" count="1" selected="0">
            <x v="84"/>
          </reference>
          <reference field="16" count="1">
            <x v="15"/>
          </reference>
        </references>
      </pivotArea>
    </format>
    <format dxfId="3044">
      <pivotArea dataOnly="0" labelOnly="1" outline="0" fieldPosition="0">
        <references count="4">
          <reference field="2" count="1" selected="0">
            <x v="2231"/>
          </reference>
          <reference field="10" count="1" selected="0">
            <x v="1086"/>
          </reference>
          <reference field="15" count="1" selected="0">
            <x v="84"/>
          </reference>
          <reference field="16" count="1">
            <x v="15"/>
          </reference>
        </references>
      </pivotArea>
    </format>
    <format dxfId="3045">
      <pivotArea dataOnly="0" labelOnly="1" outline="0" fieldPosition="0">
        <references count="4">
          <reference field="2" count="1" selected="0">
            <x v="2231"/>
          </reference>
          <reference field="10" count="1" selected="0">
            <x v="1410"/>
          </reference>
          <reference field="15" count="1" selected="0">
            <x v="84"/>
          </reference>
          <reference field="16" count="1">
            <x v="15"/>
          </reference>
        </references>
      </pivotArea>
    </format>
    <format dxfId="3046">
      <pivotArea dataOnly="0" labelOnly="1" outline="0" fieldPosition="0">
        <references count="4">
          <reference field="2" count="1" selected="0">
            <x v="2232"/>
          </reference>
          <reference field="10" count="1" selected="0">
            <x v="1578"/>
          </reference>
          <reference field="15" count="1" selected="0">
            <x v="84"/>
          </reference>
          <reference field="16" count="1">
            <x v="15"/>
          </reference>
        </references>
      </pivotArea>
    </format>
    <format dxfId="3047">
      <pivotArea dataOnly="0" labelOnly="1" outline="0" fieldPosition="0">
        <references count="4">
          <reference field="2" count="1" selected="0">
            <x v="2233"/>
          </reference>
          <reference field="10" count="1" selected="0">
            <x v="736"/>
          </reference>
          <reference field="15" count="1" selected="0">
            <x v="84"/>
          </reference>
          <reference field="16" count="1">
            <x v="15"/>
          </reference>
        </references>
      </pivotArea>
    </format>
    <format dxfId="3048">
      <pivotArea dataOnly="0" labelOnly="1" outline="0" fieldPosition="0">
        <references count="4">
          <reference field="2" count="1" selected="0">
            <x v="2234"/>
          </reference>
          <reference field="10" count="1" selected="0">
            <x v="649"/>
          </reference>
          <reference field="15" count="1" selected="0">
            <x v="84"/>
          </reference>
          <reference field="16" count="1">
            <x v="15"/>
          </reference>
        </references>
      </pivotArea>
    </format>
    <format dxfId="3049">
      <pivotArea dataOnly="0" labelOnly="1" outline="0" fieldPosition="0">
        <references count="4">
          <reference field="2" count="1" selected="0">
            <x v="2235"/>
          </reference>
          <reference field="10" count="1" selected="0">
            <x v="787"/>
          </reference>
          <reference field="15" count="1" selected="0">
            <x v="84"/>
          </reference>
          <reference field="16" count="1">
            <x v="15"/>
          </reference>
        </references>
      </pivotArea>
    </format>
    <format dxfId="3050">
      <pivotArea dataOnly="0" labelOnly="1" outline="0" fieldPosition="0">
        <references count="4">
          <reference field="2" count="1" selected="0">
            <x v="2236"/>
          </reference>
          <reference field="10" count="1" selected="0">
            <x v="1892"/>
          </reference>
          <reference field="15" count="1" selected="0">
            <x v="84"/>
          </reference>
          <reference field="16" count="1">
            <x v="15"/>
          </reference>
        </references>
      </pivotArea>
    </format>
    <format dxfId="3051">
      <pivotArea dataOnly="0" labelOnly="1" outline="0" fieldPosition="0">
        <references count="4">
          <reference field="2" count="1" selected="0">
            <x v="2237"/>
          </reference>
          <reference field="10" count="1" selected="0">
            <x v="2016"/>
          </reference>
          <reference field="15" count="1" selected="0">
            <x v="84"/>
          </reference>
          <reference field="16" count="1">
            <x v="15"/>
          </reference>
        </references>
      </pivotArea>
    </format>
    <format dxfId="3052">
      <pivotArea dataOnly="0" labelOnly="1" outline="0" fieldPosition="0">
        <references count="4">
          <reference field="2" count="1" selected="0">
            <x v="2238"/>
          </reference>
          <reference field="10" count="1" selected="0">
            <x v="2323"/>
          </reference>
          <reference field="15" count="1" selected="0">
            <x v="84"/>
          </reference>
          <reference field="16" count="1">
            <x v="15"/>
          </reference>
        </references>
      </pivotArea>
    </format>
    <format dxfId="3053">
      <pivotArea dataOnly="0" labelOnly="1" outline="0" fieldPosition="0">
        <references count="4">
          <reference field="2" count="1" selected="0">
            <x v="2239"/>
          </reference>
          <reference field="10" count="1" selected="0">
            <x v="2185"/>
          </reference>
          <reference field="15" count="1" selected="0">
            <x v="84"/>
          </reference>
          <reference field="16" count="1">
            <x v="15"/>
          </reference>
        </references>
      </pivotArea>
    </format>
    <format dxfId="3054">
      <pivotArea dataOnly="0" labelOnly="1" outline="0" fieldPosition="0">
        <references count="4">
          <reference field="2" count="1" selected="0">
            <x v="2240"/>
          </reference>
          <reference field="10" count="1" selected="0">
            <x v="1375"/>
          </reference>
          <reference field="15" count="1" selected="0">
            <x v="84"/>
          </reference>
          <reference field="16" count="1">
            <x v="15"/>
          </reference>
        </references>
      </pivotArea>
    </format>
    <format dxfId="3055">
      <pivotArea dataOnly="0" labelOnly="1" outline="0" fieldPosition="0">
        <references count="4">
          <reference field="2" count="1" selected="0">
            <x v="2241"/>
          </reference>
          <reference field="10" count="1" selected="0">
            <x v="970"/>
          </reference>
          <reference field="15" count="1" selected="0">
            <x v="84"/>
          </reference>
          <reference field="16" count="1">
            <x v="15"/>
          </reference>
        </references>
      </pivotArea>
    </format>
    <format dxfId="3056">
      <pivotArea dataOnly="0" labelOnly="1" outline="0" fieldPosition="0">
        <references count="4">
          <reference field="2" count="1" selected="0">
            <x v="2242"/>
          </reference>
          <reference field="10" count="1" selected="0">
            <x v="2870"/>
          </reference>
          <reference field="15" count="1" selected="0">
            <x v="84"/>
          </reference>
          <reference field="16" count="1">
            <x v="15"/>
          </reference>
        </references>
      </pivotArea>
    </format>
    <format dxfId="3057">
      <pivotArea dataOnly="0" labelOnly="1" outline="0" fieldPosition="0">
        <references count="4">
          <reference field="2" count="1" selected="0">
            <x v="2243"/>
          </reference>
          <reference field="10" count="1" selected="0">
            <x v="2594"/>
          </reference>
          <reference field="15" count="1" selected="0">
            <x v="84"/>
          </reference>
          <reference field="16" count="1">
            <x v="15"/>
          </reference>
        </references>
      </pivotArea>
    </format>
    <format dxfId="3058">
      <pivotArea dataOnly="0" labelOnly="1" outline="0" fieldPosition="0">
        <references count="4">
          <reference field="2" count="1" selected="0">
            <x v="2244"/>
          </reference>
          <reference field="10" count="1" selected="0">
            <x v="859"/>
          </reference>
          <reference field="15" count="1" selected="0">
            <x v="84"/>
          </reference>
          <reference field="16" count="1">
            <x v="15"/>
          </reference>
        </references>
      </pivotArea>
    </format>
    <format dxfId="3059">
      <pivotArea dataOnly="0" labelOnly="1" outline="0" fieldPosition="0">
        <references count="4">
          <reference field="2" count="1" selected="0">
            <x v="2245"/>
          </reference>
          <reference field="10" count="1" selected="0">
            <x v="1998"/>
          </reference>
          <reference field="15" count="1" selected="0">
            <x v="84"/>
          </reference>
          <reference field="16" count="1">
            <x v="15"/>
          </reference>
        </references>
      </pivotArea>
    </format>
    <format dxfId="3060">
      <pivotArea dataOnly="0" labelOnly="1" outline="0" fieldPosition="0">
        <references count="4">
          <reference field="2" count="1" selected="0">
            <x v="2246"/>
          </reference>
          <reference field="10" count="1" selected="0">
            <x v="1805"/>
          </reference>
          <reference field="15" count="1" selected="0">
            <x v="84"/>
          </reference>
          <reference field="16" count="1">
            <x v="15"/>
          </reference>
        </references>
      </pivotArea>
    </format>
    <format dxfId="3061">
      <pivotArea dataOnly="0" labelOnly="1" outline="0" fieldPosition="0">
        <references count="4">
          <reference field="2" count="1" selected="0">
            <x v="2247"/>
          </reference>
          <reference field="10" count="1" selected="0">
            <x v="1841"/>
          </reference>
          <reference field="15" count="1" selected="0">
            <x v="84"/>
          </reference>
          <reference field="16" count="1">
            <x v="15"/>
          </reference>
        </references>
      </pivotArea>
    </format>
    <format dxfId="3062">
      <pivotArea dataOnly="0" labelOnly="1" outline="0" fieldPosition="0">
        <references count="4">
          <reference field="2" count="1" selected="0">
            <x v="2248"/>
          </reference>
          <reference field="10" count="1" selected="0">
            <x v="840"/>
          </reference>
          <reference field="15" count="1" selected="0">
            <x v="84"/>
          </reference>
          <reference field="16" count="1">
            <x v="15"/>
          </reference>
        </references>
      </pivotArea>
    </format>
    <format dxfId="3063">
      <pivotArea dataOnly="0" labelOnly="1" outline="0" fieldPosition="0">
        <references count="4">
          <reference field="2" count="1" selected="0">
            <x v="2248"/>
          </reference>
          <reference field="10" count="1" selected="0">
            <x v="1089"/>
          </reference>
          <reference field="15" count="1" selected="0">
            <x v="84"/>
          </reference>
          <reference field="16" count="1">
            <x v="15"/>
          </reference>
        </references>
      </pivotArea>
    </format>
    <format dxfId="3064">
      <pivotArea dataOnly="0" labelOnly="1" outline="0" fieldPosition="0">
        <references count="4">
          <reference field="2" count="1" selected="0">
            <x v="2248"/>
          </reference>
          <reference field="10" count="1" selected="0">
            <x v="1091"/>
          </reference>
          <reference field="15" count="1" selected="0">
            <x v="84"/>
          </reference>
          <reference field="16" count="1">
            <x v="15"/>
          </reference>
        </references>
      </pivotArea>
    </format>
    <format dxfId="3065">
      <pivotArea dataOnly="0" labelOnly="1" outline="0" fieldPosition="0">
        <references count="4">
          <reference field="2" count="1" selected="0">
            <x v="2248"/>
          </reference>
          <reference field="10" count="1" selected="0">
            <x v="1121"/>
          </reference>
          <reference field="15" count="1" selected="0">
            <x v="84"/>
          </reference>
          <reference field="16" count="1">
            <x v="15"/>
          </reference>
        </references>
      </pivotArea>
    </format>
    <format dxfId="3066">
      <pivotArea dataOnly="0" labelOnly="1" outline="0" fieldPosition="0">
        <references count="4">
          <reference field="2" count="1" selected="0">
            <x v="2248"/>
          </reference>
          <reference field="10" count="1" selected="0">
            <x v="1990"/>
          </reference>
          <reference field="15" count="1" selected="0">
            <x v="84"/>
          </reference>
          <reference field="16" count="1">
            <x v="15"/>
          </reference>
        </references>
      </pivotArea>
    </format>
    <format dxfId="3067">
      <pivotArea dataOnly="0" labelOnly="1" outline="0" fieldPosition="0">
        <references count="4">
          <reference field="2" count="1" selected="0">
            <x v="2248"/>
          </reference>
          <reference field="10" count="1" selected="0">
            <x v="2229"/>
          </reference>
          <reference field="15" count="1" selected="0">
            <x v="84"/>
          </reference>
          <reference field="16" count="1">
            <x v="15"/>
          </reference>
        </references>
      </pivotArea>
    </format>
    <format dxfId="3068">
      <pivotArea dataOnly="0" labelOnly="1" outline="0" fieldPosition="0">
        <references count="4">
          <reference field="2" count="1" selected="0">
            <x v="2250"/>
          </reference>
          <reference field="10" count="1" selected="0">
            <x v="184"/>
          </reference>
          <reference field="15" count="1" selected="0">
            <x v="84"/>
          </reference>
          <reference field="16" count="1">
            <x v="15"/>
          </reference>
        </references>
      </pivotArea>
    </format>
    <format dxfId="3069">
      <pivotArea dataOnly="0" labelOnly="1" outline="0" fieldPosition="0">
        <references count="4">
          <reference field="2" count="1" selected="0">
            <x v="2252"/>
          </reference>
          <reference field="10" count="1" selected="0">
            <x v="1673"/>
          </reference>
          <reference field="15" count="1" selected="0">
            <x v="84"/>
          </reference>
          <reference field="16" count="1">
            <x v="15"/>
          </reference>
        </references>
      </pivotArea>
    </format>
    <format dxfId="3070">
      <pivotArea dataOnly="0" labelOnly="1" outline="0" fieldPosition="0">
        <references count="4">
          <reference field="2" count="1" selected="0">
            <x v="2253"/>
          </reference>
          <reference field="10" count="1" selected="0">
            <x v="2600"/>
          </reference>
          <reference field="15" count="1" selected="0">
            <x v="84"/>
          </reference>
          <reference field="16" count="1">
            <x v="15"/>
          </reference>
        </references>
      </pivotArea>
    </format>
    <format dxfId="3071">
      <pivotArea dataOnly="0" labelOnly="1" outline="0" fieldPosition="0">
        <references count="4">
          <reference field="2" count="1" selected="0">
            <x v="2254"/>
          </reference>
          <reference field="10" count="1" selected="0">
            <x v="273"/>
          </reference>
          <reference field="15" count="1" selected="0">
            <x v="84"/>
          </reference>
          <reference field="16" count="1">
            <x v="15"/>
          </reference>
        </references>
      </pivotArea>
    </format>
    <format dxfId="3072">
      <pivotArea dataOnly="0" labelOnly="1" outline="0" fieldPosition="0">
        <references count="4">
          <reference field="2" count="1" selected="0">
            <x v="2255"/>
          </reference>
          <reference field="10" count="1" selected="0">
            <x v="805"/>
          </reference>
          <reference field="15" count="1" selected="0">
            <x v="84"/>
          </reference>
          <reference field="16" count="1">
            <x v="15"/>
          </reference>
        </references>
      </pivotArea>
    </format>
    <format dxfId="3073">
      <pivotArea dataOnly="0" labelOnly="1" outline="0" fieldPosition="0">
        <references count="4">
          <reference field="2" count="1" selected="0">
            <x v="2256"/>
          </reference>
          <reference field="10" count="1" selected="0">
            <x v="2105"/>
          </reference>
          <reference field="15" count="1" selected="0">
            <x v="84"/>
          </reference>
          <reference field="16" count="1">
            <x v="15"/>
          </reference>
        </references>
      </pivotArea>
    </format>
    <format dxfId="3074">
      <pivotArea dataOnly="0" labelOnly="1" outline="0" fieldPosition="0">
        <references count="4">
          <reference field="2" count="1" selected="0">
            <x v="2257"/>
          </reference>
          <reference field="10" count="1" selected="0">
            <x v="291"/>
          </reference>
          <reference field="15" count="1" selected="0">
            <x v="84"/>
          </reference>
          <reference field="16" count="1">
            <x v="15"/>
          </reference>
        </references>
      </pivotArea>
    </format>
    <format dxfId="3075">
      <pivotArea dataOnly="0" labelOnly="1" outline="0" fieldPosition="0">
        <references count="4">
          <reference field="2" count="1" selected="0">
            <x v="2258"/>
          </reference>
          <reference field="10" count="1" selected="0">
            <x v="575"/>
          </reference>
          <reference field="15" count="1" selected="0">
            <x v="84"/>
          </reference>
          <reference field="16" count="1">
            <x v="15"/>
          </reference>
        </references>
      </pivotArea>
    </format>
    <format dxfId="3076">
      <pivotArea dataOnly="0" labelOnly="1" outline="0" fieldPosition="0">
        <references count="4">
          <reference field="2" count="1" selected="0">
            <x v="2259"/>
          </reference>
          <reference field="10" count="1" selected="0">
            <x v="712"/>
          </reference>
          <reference field="15" count="1" selected="0">
            <x v="84"/>
          </reference>
          <reference field="16" count="1">
            <x v="15"/>
          </reference>
        </references>
      </pivotArea>
    </format>
    <format dxfId="3077">
      <pivotArea dataOnly="0" labelOnly="1" outline="0" fieldPosition="0">
        <references count="4">
          <reference field="2" count="1" selected="0">
            <x v="2259"/>
          </reference>
          <reference field="10" count="1" selected="0">
            <x v="2413"/>
          </reference>
          <reference field="15" count="1" selected="0">
            <x v="84"/>
          </reference>
          <reference field="16" count="1">
            <x v="15"/>
          </reference>
        </references>
      </pivotArea>
    </format>
    <format dxfId="3078">
      <pivotArea dataOnly="0" labelOnly="1" outline="0" fieldPosition="0">
        <references count="4">
          <reference field="2" count="1" selected="0">
            <x v="2260"/>
          </reference>
          <reference field="10" count="1" selected="0">
            <x v="1475"/>
          </reference>
          <reference field="15" count="1" selected="0">
            <x v="84"/>
          </reference>
          <reference field="16" count="1">
            <x v="15"/>
          </reference>
        </references>
      </pivotArea>
    </format>
    <format dxfId="3079">
      <pivotArea dataOnly="0" labelOnly="1" outline="0" fieldPosition="0">
        <references count="4">
          <reference field="2" count="1" selected="0">
            <x v="2261"/>
          </reference>
          <reference field="10" count="1" selected="0">
            <x v="1985"/>
          </reference>
          <reference field="15" count="1" selected="0">
            <x v="84"/>
          </reference>
          <reference field="16" count="1">
            <x v="15"/>
          </reference>
        </references>
      </pivotArea>
    </format>
    <format dxfId="3080">
      <pivotArea dataOnly="0" labelOnly="1" outline="0" fieldPosition="0">
        <references count="4">
          <reference field="2" count="1" selected="0">
            <x v="2262"/>
          </reference>
          <reference field="10" count="1" selected="0">
            <x v="1817"/>
          </reference>
          <reference field="15" count="1" selected="0">
            <x v="84"/>
          </reference>
          <reference field="16" count="1">
            <x v="15"/>
          </reference>
        </references>
      </pivotArea>
    </format>
    <format dxfId="3081">
      <pivotArea dataOnly="0" labelOnly="1" outline="0" fieldPosition="0">
        <references count="4">
          <reference field="2" count="1" selected="0">
            <x v="2263"/>
          </reference>
          <reference field="10" count="1" selected="0">
            <x v="1848"/>
          </reference>
          <reference field="15" count="1" selected="0">
            <x v="84"/>
          </reference>
          <reference field="16" count="1">
            <x v="15"/>
          </reference>
        </references>
      </pivotArea>
    </format>
    <format dxfId="3082">
      <pivotArea dataOnly="0" labelOnly="1" outline="0" fieldPosition="0">
        <references count="4">
          <reference field="2" count="1" selected="0">
            <x v="2264"/>
          </reference>
          <reference field="10" count="1" selected="0">
            <x v="2536"/>
          </reference>
          <reference field="15" count="1" selected="0">
            <x v="84"/>
          </reference>
          <reference field="16" count="1">
            <x v="15"/>
          </reference>
        </references>
      </pivotArea>
    </format>
    <format dxfId="3083">
      <pivotArea dataOnly="0" labelOnly="1" outline="0" fieldPosition="0">
        <references count="4">
          <reference field="2" count="1" selected="0">
            <x v="2265"/>
          </reference>
          <reference field="10" count="1" selected="0">
            <x v="948"/>
          </reference>
          <reference field="15" count="1" selected="0">
            <x v="84"/>
          </reference>
          <reference field="16" count="1">
            <x v="15"/>
          </reference>
        </references>
      </pivotArea>
    </format>
    <format dxfId="3084">
      <pivotArea dataOnly="0" labelOnly="1" outline="0" fieldPosition="0">
        <references count="4">
          <reference field="2" count="1" selected="0">
            <x v="2266"/>
          </reference>
          <reference field="10" count="1" selected="0">
            <x v="193"/>
          </reference>
          <reference field="15" count="1" selected="0">
            <x v="84"/>
          </reference>
          <reference field="16" count="1">
            <x v="15"/>
          </reference>
        </references>
      </pivotArea>
    </format>
    <format dxfId="3085">
      <pivotArea dataOnly="0" labelOnly="1" outline="0" fieldPosition="0">
        <references count="4">
          <reference field="2" count="1" selected="0">
            <x v="2267"/>
          </reference>
          <reference field="10" count="1" selected="0">
            <x v="671"/>
          </reference>
          <reference field="15" count="1" selected="0">
            <x v="84"/>
          </reference>
          <reference field="16" count="1">
            <x v="15"/>
          </reference>
        </references>
      </pivotArea>
    </format>
    <format dxfId="3086">
      <pivotArea dataOnly="0" labelOnly="1" outline="0" fieldPosition="0">
        <references count="4">
          <reference field="2" count="1" selected="0">
            <x v="2268"/>
          </reference>
          <reference field="10" count="1" selected="0">
            <x v="1828"/>
          </reference>
          <reference field="15" count="1" selected="0">
            <x v="84"/>
          </reference>
          <reference field="16" count="1">
            <x v="15"/>
          </reference>
        </references>
      </pivotArea>
    </format>
    <format dxfId="3087">
      <pivotArea dataOnly="0" labelOnly="1" outline="0" fieldPosition="0">
        <references count="4">
          <reference field="2" count="1" selected="0">
            <x v="2269"/>
          </reference>
          <reference field="10" count="1" selected="0">
            <x v="1631"/>
          </reference>
          <reference field="15" count="1" selected="0">
            <x v="84"/>
          </reference>
          <reference field="16" count="1">
            <x v="15"/>
          </reference>
        </references>
      </pivotArea>
    </format>
    <format dxfId="3088">
      <pivotArea dataOnly="0" labelOnly="1" outline="0" fieldPosition="0">
        <references count="4">
          <reference field="2" count="1" selected="0">
            <x v="2269"/>
          </reference>
          <reference field="10" count="1" selected="0">
            <x v="2495"/>
          </reference>
          <reference field="15" count="1" selected="0">
            <x v="84"/>
          </reference>
          <reference field="16" count="1">
            <x v="15"/>
          </reference>
        </references>
      </pivotArea>
    </format>
    <format dxfId="3089">
      <pivotArea dataOnly="0" labelOnly="1" outline="0" fieldPosition="0">
        <references count="4">
          <reference field="2" count="1" selected="0">
            <x v="2270"/>
          </reference>
          <reference field="10" count="1" selected="0">
            <x v="72"/>
          </reference>
          <reference field="15" count="1" selected="0">
            <x v="84"/>
          </reference>
          <reference field="16" count="1">
            <x v="15"/>
          </reference>
        </references>
      </pivotArea>
    </format>
    <format dxfId="3090">
      <pivotArea dataOnly="0" labelOnly="1" outline="0" fieldPosition="0">
        <references count="4">
          <reference field="2" count="1" selected="0">
            <x v="2271"/>
          </reference>
          <reference field="10" count="1" selected="0">
            <x v="462"/>
          </reference>
          <reference field="15" count="1" selected="0">
            <x v="84"/>
          </reference>
          <reference field="16" count="1">
            <x v="15"/>
          </reference>
        </references>
      </pivotArea>
    </format>
    <format dxfId="3091">
      <pivotArea dataOnly="0" labelOnly="1" outline="0" fieldPosition="0">
        <references count="4">
          <reference field="2" count="1" selected="0">
            <x v="2272"/>
          </reference>
          <reference field="10" count="1" selected="0">
            <x v="2554"/>
          </reference>
          <reference field="15" count="1" selected="0">
            <x v="84"/>
          </reference>
          <reference field="16" count="1">
            <x v="15"/>
          </reference>
        </references>
      </pivotArea>
    </format>
    <format dxfId="3092">
      <pivotArea dataOnly="0" labelOnly="1" outline="0" fieldPosition="0">
        <references count="4">
          <reference field="2" count="1" selected="0">
            <x v="2273"/>
          </reference>
          <reference field="10" count="1" selected="0">
            <x v="1210"/>
          </reference>
          <reference field="15" count="1" selected="0">
            <x v="84"/>
          </reference>
          <reference field="16" count="1">
            <x v="15"/>
          </reference>
        </references>
      </pivotArea>
    </format>
    <format dxfId="3093">
      <pivotArea dataOnly="0" labelOnly="1" outline="0" fieldPosition="0">
        <references count="4">
          <reference field="2" count="1" selected="0">
            <x v="2274"/>
          </reference>
          <reference field="10" count="1" selected="0">
            <x v="1844"/>
          </reference>
          <reference field="15" count="1" selected="0">
            <x v="84"/>
          </reference>
          <reference field="16" count="1">
            <x v="15"/>
          </reference>
        </references>
      </pivotArea>
    </format>
    <format dxfId="3094">
      <pivotArea dataOnly="0" labelOnly="1" outline="0" fieldPosition="0">
        <references count="4">
          <reference field="2" count="1" selected="0">
            <x v="2275"/>
          </reference>
          <reference field="10" count="1" selected="0">
            <x v="890"/>
          </reference>
          <reference field="15" count="1" selected="0">
            <x v="84"/>
          </reference>
          <reference field="16" count="1">
            <x v="15"/>
          </reference>
        </references>
      </pivotArea>
    </format>
    <format dxfId="3095">
      <pivotArea dataOnly="0" labelOnly="1" outline="0" fieldPosition="0">
        <references count="4">
          <reference field="2" count="1" selected="0">
            <x v="2275"/>
          </reference>
          <reference field="10" count="1" selected="0">
            <x v="1601"/>
          </reference>
          <reference field="15" count="1" selected="0">
            <x v="84"/>
          </reference>
          <reference field="16" count="1">
            <x v="15"/>
          </reference>
        </references>
      </pivotArea>
    </format>
    <format dxfId="3096">
      <pivotArea dataOnly="0" labelOnly="1" outline="0" fieldPosition="0">
        <references count="4">
          <reference field="2" count="1" selected="0">
            <x v="2276"/>
          </reference>
          <reference field="10" count="1" selected="0">
            <x v="2086"/>
          </reference>
          <reference field="15" count="1" selected="0">
            <x v="84"/>
          </reference>
          <reference field="16" count="1">
            <x v="15"/>
          </reference>
        </references>
      </pivotArea>
    </format>
    <format dxfId="3097">
      <pivotArea dataOnly="0" labelOnly="1" outline="0" fieldPosition="0">
        <references count="4">
          <reference field="2" count="1" selected="0">
            <x v="2277"/>
          </reference>
          <reference field="10" count="1" selected="0">
            <x v="1677"/>
          </reference>
          <reference field="15" count="1" selected="0">
            <x v="84"/>
          </reference>
          <reference field="16" count="1">
            <x v="15"/>
          </reference>
        </references>
      </pivotArea>
    </format>
    <format dxfId="3098">
      <pivotArea dataOnly="0" labelOnly="1" outline="0" fieldPosition="0">
        <references count="4">
          <reference field="2" count="1" selected="0">
            <x v="2278"/>
          </reference>
          <reference field="10" count="1" selected="0">
            <x v="724"/>
          </reference>
          <reference field="15" count="1" selected="0">
            <x v="84"/>
          </reference>
          <reference field="16" count="1">
            <x v="15"/>
          </reference>
        </references>
      </pivotArea>
    </format>
    <format dxfId="3099">
      <pivotArea dataOnly="0" labelOnly="1" outline="0" fieldPosition="0">
        <references count="4">
          <reference field="2" count="1" selected="0">
            <x v="2279"/>
          </reference>
          <reference field="10" count="1" selected="0">
            <x v="686"/>
          </reference>
          <reference field="15" count="1" selected="0">
            <x v="84"/>
          </reference>
          <reference field="16" count="1">
            <x v="15"/>
          </reference>
        </references>
      </pivotArea>
    </format>
    <format dxfId="3100">
      <pivotArea dataOnly="0" labelOnly="1" outline="0" fieldPosition="0">
        <references count="4">
          <reference field="2" count="1" selected="0">
            <x v="2280"/>
          </reference>
          <reference field="10" count="1" selected="0">
            <x v="629"/>
          </reference>
          <reference field="15" count="1" selected="0">
            <x v="84"/>
          </reference>
          <reference field="16" count="1">
            <x v="15"/>
          </reference>
        </references>
      </pivotArea>
    </format>
    <format dxfId="3101">
      <pivotArea dataOnly="0" labelOnly="1" outline="0" fieldPosition="0">
        <references count="4">
          <reference field="2" count="1" selected="0">
            <x v="2280"/>
          </reference>
          <reference field="10" count="1" selected="0">
            <x v="754"/>
          </reference>
          <reference field="15" count="1" selected="0">
            <x v="84"/>
          </reference>
          <reference field="16" count="1">
            <x v="15"/>
          </reference>
        </references>
      </pivotArea>
    </format>
    <format dxfId="3102">
      <pivotArea dataOnly="0" labelOnly="1" outline="0" fieldPosition="0">
        <references count="4">
          <reference field="2" count="1" selected="0">
            <x v="2280"/>
          </reference>
          <reference field="10" count="1" selected="0">
            <x v="801"/>
          </reference>
          <reference field="15" count="1" selected="0">
            <x v="84"/>
          </reference>
          <reference field="16" count="1">
            <x v="15"/>
          </reference>
        </references>
      </pivotArea>
    </format>
    <format dxfId="3103">
      <pivotArea dataOnly="0" labelOnly="1" outline="0" fieldPosition="0">
        <references count="4">
          <reference field="2" count="1" selected="0">
            <x v="2281"/>
          </reference>
          <reference field="10" count="1" selected="0">
            <x v="2075"/>
          </reference>
          <reference field="15" count="1" selected="0">
            <x v="84"/>
          </reference>
          <reference field="16" count="1">
            <x v="15"/>
          </reference>
        </references>
      </pivotArea>
    </format>
    <format dxfId="3104">
      <pivotArea dataOnly="0" labelOnly="1" outline="0" fieldPosition="0">
        <references count="4">
          <reference field="2" count="1" selected="0">
            <x v="2282"/>
          </reference>
          <reference field="10" count="1" selected="0">
            <x v="1375"/>
          </reference>
          <reference field="15" count="1" selected="0">
            <x v="84"/>
          </reference>
          <reference field="16" count="1">
            <x v="15"/>
          </reference>
        </references>
      </pivotArea>
    </format>
    <format dxfId="3105">
      <pivotArea dataOnly="0" labelOnly="1" outline="0" fieldPosition="0">
        <references count="4">
          <reference field="2" count="1" selected="0">
            <x v="2283"/>
          </reference>
          <reference field="10" count="1" selected="0">
            <x v="930"/>
          </reference>
          <reference field="15" count="1" selected="0">
            <x v="84"/>
          </reference>
          <reference field="16" count="1">
            <x v="15"/>
          </reference>
        </references>
      </pivotArea>
    </format>
    <format dxfId="3106">
      <pivotArea dataOnly="0" labelOnly="1" outline="0" fieldPosition="0">
        <references count="4">
          <reference field="2" count="1" selected="0">
            <x v="2284"/>
          </reference>
          <reference field="10" count="1" selected="0">
            <x v="1855"/>
          </reference>
          <reference field="15" count="1" selected="0">
            <x v="84"/>
          </reference>
          <reference field="16" count="1">
            <x v="15"/>
          </reference>
        </references>
      </pivotArea>
    </format>
    <format dxfId="3107">
      <pivotArea dataOnly="0" labelOnly="1" outline="0" fieldPosition="0">
        <references count="4">
          <reference field="2" count="1" selected="0">
            <x v="2285"/>
          </reference>
          <reference field="10" count="1" selected="0">
            <x v="880"/>
          </reference>
          <reference field="15" count="1" selected="0">
            <x v="84"/>
          </reference>
          <reference field="16" count="1">
            <x v="15"/>
          </reference>
        </references>
      </pivotArea>
    </format>
    <format dxfId="3108">
      <pivotArea dataOnly="0" labelOnly="1" outline="0" fieldPosition="0">
        <references count="4">
          <reference field="2" count="1" selected="0">
            <x v="2286"/>
          </reference>
          <reference field="10" count="1" selected="0">
            <x v="482"/>
          </reference>
          <reference field="15" count="1" selected="0">
            <x v="84"/>
          </reference>
          <reference field="16" count="1">
            <x v="15"/>
          </reference>
        </references>
      </pivotArea>
    </format>
    <format dxfId="3109">
      <pivotArea dataOnly="0" labelOnly="1" outline="0" fieldPosition="0">
        <references count="4">
          <reference field="2" count="1" selected="0">
            <x v="2287"/>
          </reference>
          <reference field="10" count="1" selected="0">
            <x v="2524"/>
          </reference>
          <reference field="15" count="1" selected="0">
            <x v="84"/>
          </reference>
          <reference field="16" count="1">
            <x v="15"/>
          </reference>
        </references>
      </pivotArea>
    </format>
    <format dxfId="3110">
      <pivotArea dataOnly="0" labelOnly="1" outline="0" fieldPosition="0">
        <references count="4">
          <reference field="2" count="1" selected="0">
            <x v="2287"/>
          </reference>
          <reference field="10" count="1" selected="0">
            <x v="2909"/>
          </reference>
          <reference field="15" count="1" selected="0">
            <x v="84"/>
          </reference>
          <reference field="16" count="1">
            <x v="15"/>
          </reference>
        </references>
      </pivotArea>
    </format>
    <format dxfId="3111">
      <pivotArea dataOnly="0" labelOnly="1" outline="0" fieldPosition="0">
        <references count="4">
          <reference field="2" count="1" selected="0">
            <x v="2287"/>
          </reference>
          <reference field="10" count="1" selected="0">
            <x v="2912"/>
          </reference>
          <reference field="15" count="1" selected="0">
            <x v="84"/>
          </reference>
          <reference field="16" count="1">
            <x v="15"/>
          </reference>
        </references>
      </pivotArea>
    </format>
    <format dxfId="3112">
      <pivotArea dataOnly="0" labelOnly="1" outline="0" fieldPosition="0">
        <references count="4">
          <reference field="2" count="1" selected="0">
            <x v="2287"/>
          </reference>
          <reference field="10" count="1" selected="0">
            <x v="2945"/>
          </reference>
          <reference field="15" count="1" selected="0">
            <x v="84"/>
          </reference>
          <reference field="16" count="1">
            <x v="15"/>
          </reference>
        </references>
      </pivotArea>
    </format>
    <format dxfId="3113">
      <pivotArea dataOnly="0" labelOnly="1" outline="0" fieldPosition="0">
        <references count="4">
          <reference field="2" count="1" selected="0">
            <x v="2288"/>
          </reference>
          <reference field="10" count="1" selected="0">
            <x v="178"/>
          </reference>
          <reference field="15" count="1" selected="0">
            <x v="84"/>
          </reference>
          <reference field="16" count="1">
            <x v="15"/>
          </reference>
        </references>
      </pivotArea>
    </format>
    <format dxfId="3114">
      <pivotArea dataOnly="0" labelOnly="1" outline="0" fieldPosition="0">
        <references count="4">
          <reference field="2" count="1" selected="0">
            <x v="2289"/>
          </reference>
          <reference field="10" count="1" selected="0">
            <x v="2947"/>
          </reference>
          <reference field="15" count="1" selected="0">
            <x v="84"/>
          </reference>
          <reference field="16" count="1">
            <x v="15"/>
          </reference>
        </references>
      </pivotArea>
    </format>
    <format dxfId="3115">
      <pivotArea dataOnly="0" labelOnly="1" outline="0" fieldPosition="0">
        <references count="4">
          <reference field="2" count="1" selected="0">
            <x v="2290"/>
          </reference>
          <reference field="10" count="1" selected="0">
            <x v="1474"/>
          </reference>
          <reference field="15" count="1" selected="0">
            <x v="84"/>
          </reference>
          <reference field="16" count="1">
            <x v="15"/>
          </reference>
        </references>
      </pivotArea>
    </format>
    <format dxfId="3116">
      <pivotArea dataOnly="0" labelOnly="1" outline="0" fieldPosition="0">
        <references count="4">
          <reference field="2" count="1" selected="0">
            <x v="2291"/>
          </reference>
          <reference field="10" count="1" selected="0">
            <x v="1068"/>
          </reference>
          <reference field="15" count="1" selected="0">
            <x v="84"/>
          </reference>
          <reference field="16" count="1">
            <x v="15"/>
          </reference>
        </references>
      </pivotArea>
    </format>
    <format dxfId="3117">
      <pivotArea dataOnly="0" labelOnly="1" outline="0" fieldPosition="0">
        <references count="4">
          <reference field="2" count="1" selected="0">
            <x v="2292"/>
          </reference>
          <reference field="10" count="1" selected="0">
            <x v="841"/>
          </reference>
          <reference field="15" count="1" selected="0">
            <x v="84"/>
          </reference>
          <reference field="16" count="1">
            <x v="15"/>
          </reference>
        </references>
      </pivotArea>
    </format>
    <format dxfId="3118">
      <pivotArea dataOnly="0" labelOnly="1" outline="0" fieldPosition="0">
        <references count="4">
          <reference field="2" count="1" selected="0">
            <x v="2293"/>
          </reference>
          <reference field="10" count="1" selected="0">
            <x v="1659"/>
          </reference>
          <reference field="15" count="1" selected="0">
            <x v="84"/>
          </reference>
          <reference field="16" count="1">
            <x v="15"/>
          </reference>
        </references>
      </pivotArea>
    </format>
    <format dxfId="3119">
      <pivotArea dataOnly="0" labelOnly="1" outline="0" fieldPosition="0">
        <references count="4">
          <reference field="2" count="1" selected="0">
            <x v="2294"/>
          </reference>
          <reference field="10" count="1" selected="0">
            <x v="1634"/>
          </reference>
          <reference field="15" count="1" selected="0">
            <x v="84"/>
          </reference>
          <reference field="16" count="1">
            <x v="15"/>
          </reference>
        </references>
      </pivotArea>
    </format>
    <format dxfId="3120">
      <pivotArea dataOnly="0" labelOnly="1" outline="0" fieldPosition="0">
        <references count="4">
          <reference field="2" count="1" selected="0">
            <x v="2295"/>
          </reference>
          <reference field="10" count="1" selected="0">
            <x v="542"/>
          </reference>
          <reference field="15" count="1" selected="0">
            <x v="84"/>
          </reference>
          <reference field="16" count="1">
            <x v="15"/>
          </reference>
        </references>
      </pivotArea>
    </format>
    <format dxfId="3121">
      <pivotArea dataOnly="0" labelOnly="1" outline="0" fieldPosition="0">
        <references count="4">
          <reference field="2" count="1" selected="0">
            <x v="2296"/>
          </reference>
          <reference field="10" count="1" selected="0">
            <x v="1916"/>
          </reference>
          <reference field="15" count="1" selected="0">
            <x v="84"/>
          </reference>
          <reference field="16" count="1">
            <x v="15"/>
          </reference>
        </references>
      </pivotArea>
    </format>
    <format dxfId="3122">
      <pivotArea dataOnly="0" labelOnly="1" outline="0" fieldPosition="0">
        <references count="4">
          <reference field="2" count="1" selected="0">
            <x v="2297"/>
          </reference>
          <reference field="10" count="1" selected="0">
            <x v="543"/>
          </reference>
          <reference field="15" count="1" selected="0">
            <x v="84"/>
          </reference>
          <reference field="16" count="1">
            <x v="15"/>
          </reference>
        </references>
      </pivotArea>
    </format>
    <format dxfId="3123">
      <pivotArea dataOnly="0" labelOnly="1" outline="0" fieldPosition="0">
        <references count="4">
          <reference field="2" count="1" selected="0">
            <x v="2298"/>
          </reference>
          <reference field="10" count="1" selected="0">
            <x v="2550"/>
          </reference>
          <reference field="15" count="1" selected="0">
            <x v="84"/>
          </reference>
          <reference field="16" count="1">
            <x v="15"/>
          </reference>
        </references>
      </pivotArea>
    </format>
    <format dxfId="3124">
      <pivotArea dataOnly="0" labelOnly="1" outline="0" fieldPosition="0">
        <references count="4">
          <reference field="2" count="1" selected="0">
            <x v="2299"/>
          </reference>
          <reference field="10" count="1" selected="0">
            <x v="1664"/>
          </reference>
          <reference field="15" count="1" selected="0">
            <x v="84"/>
          </reference>
          <reference field="16" count="1">
            <x v="15"/>
          </reference>
        </references>
      </pivotArea>
    </format>
    <format dxfId="3125">
      <pivotArea dataOnly="0" labelOnly="1" outline="0" fieldPosition="0">
        <references count="4">
          <reference field="2" count="1" selected="0">
            <x v="2299"/>
          </reference>
          <reference field="10" count="1" selected="0">
            <x v="1670"/>
          </reference>
          <reference field="15" count="1" selected="0">
            <x v="84"/>
          </reference>
          <reference field="16" count="1">
            <x v="15"/>
          </reference>
        </references>
      </pivotArea>
    </format>
    <format dxfId="3126">
      <pivotArea dataOnly="0" labelOnly="1" outline="0" fieldPosition="0">
        <references count="4">
          <reference field="2" count="1" selected="0">
            <x v="2300"/>
          </reference>
          <reference field="10" count="1" selected="0">
            <x v="77"/>
          </reference>
          <reference field="15" count="1" selected="0">
            <x v="84"/>
          </reference>
          <reference field="16" count="1">
            <x v="15"/>
          </reference>
        </references>
      </pivotArea>
    </format>
    <format dxfId="3127">
      <pivotArea dataOnly="0" labelOnly="1" outline="0" fieldPosition="0">
        <references count="4">
          <reference field="2" count="1" selected="0">
            <x v="2300"/>
          </reference>
          <reference field="10" count="1" selected="0">
            <x v="94"/>
          </reference>
          <reference field="15" count="1" selected="0">
            <x v="84"/>
          </reference>
          <reference field="16" count="1">
            <x v="15"/>
          </reference>
        </references>
      </pivotArea>
    </format>
    <format dxfId="3128">
      <pivotArea dataOnly="0" labelOnly="1" outline="0" fieldPosition="0">
        <references count="4">
          <reference field="2" count="1" selected="0">
            <x v="2300"/>
          </reference>
          <reference field="10" count="1" selected="0">
            <x v="497"/>
          </reference>
          <reference field="15" count="1" selected="0">
            <x v="84"/>
          </reference>
          <reference field="16" count="1">
            <x v="15"/>
          </reference>
        </references>
      </pivotArea>
    </format>
    <format dxfId="3129">
      <pivotArea dataOnly="0" labelOnly="1" outline="0" fieldPosition="0">
        <references count="4">
          <reference field="2" count="1" selected="0">
            <x v="2300"/>
          </reference>
          <reference field="10" count="1" selected="0">
            <x v="509"/>
          </reference>
          <reference field="15" count="1" selected="0">
            <x v="84"/>
          </reference>
          <reference field="16" count="1">
            <x v="15"/>
          </reference>
        </references>
      </pivotArea>
    </format>
    <format dxfId="3130">
      <pivotArea dataOnly="0" labelOnly="1" outline="0" fieldPosition="0">
        <references count="4">
          <reference field="2" count="1" selected="0">
            <x v="2300"/>
          </reference>
          <reference field="10" count="1" selected="0">
            <x v="554"/>
          </reference>
          <reference field="15" count="1" selected="0">
            <x v="84"/>
          </reference>
          <reference field="16" count="1">
            <x v="15"/>
          </reference>
        </references>
      </pivotArea>
    </format>
    <format dxfId="3131">
      <pivotArea dataOnly="0" labelOnly="1" outline="0" fieldPosition="0">
        <references count="4">
          <reference field="2" count="1" selected="0">
            <x v="2300"/>
          </reference>
          <reference field="10" count="1" selected="0">
            <x v="802"/>
          </reference>
          <reference field="15" count="1" selected="0">
            <x v="84"/>
          </reference>
          <reference field="16" count="1">
            <x v="15"/>
          </reference>
        </references>
      </pivotArea>
    </format>
    <format dxfId="3132">
      <pivotArea dataOnly="0" labelOnly="1" outline="0" fieldPosition="0">
        <references count="4">
          <reference field="2" count="1" selected="0">
            <x v="2300"/>
          </reference>
          <reference field="10" count="1" selected="0">
            <x v="1627"/>
          </reference>
          <reference field="15" count="1" selected="0">
            <x v="84"/>
          </reference>
          <reference field="16" count="1">
            <x v="15"/>
          </reference>
        </references>
      </pivotArea>
    </format>
    <format dxfId="3133">
      <pivotArea dataOnly="0" labelOnly="1" outline="0" fieldPosition="0">
        <references count="4">
          <reference field="2" count="1" selected="0">
            <x v="2302"/>
          </reference>
          <reference field="10" count="1" selected="0">
            <x v="2885"/>
          </reference>
          <reference field="15" count="1" selected="0">
            <x v="84"/>
          </reference>
          <reference field="16" count="1">
            <x v="15"/>
          </reference>
        </references>
      </pivotArea>
    </format>
    <format dxfId="3134">
      <pivotArea dataOnly="0" labelOnly="1" outline="0" fieldPosition="0">
        <references count="4">
          <reference field="2" count="1" selected="0">
            <x v="2303"/>
          </reference>
          <reference field="10" count="1" selected="0">
            <x v="1551"/>
          </reference>
          <reference field="15" count="1" selected="0">
            <x v="84"/>
          </reference>
          <reference field="16" count="1">
            <x v="15"/>
          </reference>
        </references>
      </pivotArea>
    </format>
    <format dxfId="3135">
      <pivotArea dataOnly="0" labelOnly="1" outline="0" fieldPosition="0">
        <references count="4">
          <reference field="2" count="1" selected="0">
            <x v="2304"/>
          </reference>
          <reference field="10" count="1" selected="0">
            <x v="2840"/>
          </reference>
          <reference field="15" count="1" selected="0">
            <x v="84"/>
          </reference>
          <reference field="16" count="1">
            <x v="15"/>
          </reference>
        </references>
      </pivotArea>
    </format>
    <format dxfId="3136">
      <pivotArea dataOnly="0" labelOnly="1" outline="0" fieldPosition="0">
        <references count="4">
          <reference field="2" count="1" selected="0">
            <x v="2305"/>
          </reference>
          <reference field="10" count="1" selected="0">
            <x v="2896"/>
          </reference>
          <reference field="15" count="1" selected="0">
            <x v="84"/>
          </reference>
          <reference field="16" count="1">
            <x v="15"/>
          </reference>
        </references>
      </pivotArea>
    </format>
    <format dxfId="3137">
      <pivotArea dataOnly="0" labelOnly="1" outline="0" fieldPosition="0">
        <references count="4">
          <reference field="2" count="1" selected="0">
            <x v="2306"/>
          </reference>
          <reference field="10" count="1" selected="0">
            <x v="2822"/>
          </reference>
          <reference field="15" count="1" selected="0">
            <x v="84"/>
          </reference>
          <reference field="16" count="1">
            <x v="15"/>
          </reference>
        </references>
      </pivotArea>
    </format>
    <format dxfId="3138">
      <pivotArea dataOnly="0" labelOnly="1" outline="0" fieldPosition="0">
        <references count="4">
          <reference field="2" count="1" selected="0">
            <x v="2307"/>
          </reference>
          <reference field="10" count="1" selected="0">
            <x v="2833"/>
          </reference>
          <reference field="15" count="1" selected="0">
            <x v="84"/>
          </reference>
          <reference field="16" count="1">
            <x v="15"/>
          </reference>
        </references>
      </pivotArea>
    </format>
    <format dxfId="3139">
      <pivotArea dataOnly="0" labelOnly="1" outline="0" fieldPosition="0">
        <references count="4">
          <reference field="2" count="1" selected="0">
            <x v="2308"/>
          </reference>
          <reference field="10" count="1" selected="0">
            <x v="2403"/>
          </reference>
          <reference field="15" count="1" selected="0">
            <x v="84"/>
          </reference>
          <reference field="16" count="1">
            <x v="15"/>
          </reference>
        </references>
      </pivotArea>
    </format>
    <format dxfId="3140">
      <pivotArea dataOnly="0" labelOnly="1" outline="0" fieldPosition="0">
        <references count="4">
          <reference field="2" count="1" selected="0">
            <x v="2308"/>
          </reference>
          <reference field="10" count="1" selected="0">
            <x v="2476"/>
          </reference>
          <reference field="15" count="1" selected="0">
            <x v="84"/>
          </reference>
          <reference field="16" count="1">
            <x v="15"/>
          </reference>
        </references>
      </pivotArea>
    </format>
    <format dxfId="3141">
      <pivotArea dataOnly="0" labelOnly="1" outline="0" fieldPosition="0">
        <references count="4">
          <reference field="2" count="1" selected="0">
            <x v="2309"/>
          </reference>
          <reference field="10" count="1" selected="0">
            <x v="1050"/>
          </reference>
          <reference field="15" count="1" selected="0">
            <x v="84"/>
          </reference>
          <reference field="16" count="1">
            <x v="15"/>
          </reference>
        </references>
      </pivotArea>
    </format>
    <format dxfId="3142">
      <pivotArea dataOnly="0" labelOnly="1" outline="0" fieldPosition="0">
        <references count="4">
          <reference field="2" count="1" selected="0">
            <x v="2309"/>
          </reference>
          <reference field="10" count="1" selected="0">
            <x v="2140"/>
          </reference>
          <reference field="15" count="1" selected="0">
            <x v="84"/>
          </reference>
          <reference field="16" count="1">
            <x v="15"/>
          </reference>
        </references>
      </pivotArea>
    </format>
    <format dxfId="3143">
      <pivotArea dataOnly="0" labelOnly="1" outline="0" fieldPosition="0">
        <references count="4">
          <reference field="2" count="1" selected="0">
            <x v="2310"/>
          </reference>
          <reference field="10" count="1" selected="0">
            <x v="2315"/>
          </reference>
          <reference field="15" count="1" selected="0">
            <x v="84"/>
          </reference>
          <reference field="16" count="1">
            <x v="15"/>
          </reference>
        </references>
      </pivotArea>
    </format>
    <format dxfId="3144">
      <pivotArea dataOnly="0" labelOnly="1" outline="0" fieldPosition="0">
        <references count="4">
          <reference field="2" count="1" selected="0">
            <x v="2311"/>
          </reference>
          <reference field="10" count="1" selected="0">
            <x v="2511"/>
          </reference>
          <reference field="15" count="1" selected="0">
            <x v="84"/>
          </reference>
          <reference field="16" count="1">
            <x v="15"/>
          </reference>
        </references>
      </pivotArea>
    </format>
    <format dxfId="3145">
      <pivotArea dataOnly="0" labelOnly="1" outline="0" fieldPosition="0">
        <references count="4">
          <reference field="2" count="1" selected="0">
            <x v="2312"/>
          </reference>
          <reference field="10" count="1" selected="0">
            <x v="1635"/>
          </reference>
          <reference field="15" count="1" selected="0">
            <x v="84"/>
          </reference>
          <reference field="16" count="1">
            <x v="15"/>
          </reference>
        </references>
      </pivotArea>
    </format>
    <format dxfId="3146">
      <pivotArea dataOnly="0" labelOnly="1" outline="0" fieldPosition="0">
        <references count="4">
          <reference field="2" count="1" selected="0">
            <x v="2313"/>
          </reference>
          <reference field="10" count="1" selected="0">
            <x v="2929"/>
          </reference>
          <reference field="15" count="1" selected="0">
            <x v="84"/>
          </reference>
          <reference field="16" count="1">
            <x v="15"/>
          </reference>
        </references>
      </pivotArea>
    </format>
    <format dxfId="3147">
      <pivotArea dataOnly="0" labelOnly="1" outline="0" fieldPosition="0">
        <references count="4">
          <reference field="2" count="1" selected="0">
            <x v="2314"/>
          </reference>
          <reference field="10" count="1" selected="0">
            <x v="2907"/>
          </reference>
          <reference field="15" count="1" selected="0">
            <x v="84"/>
          </reference>
          <reference field="16" count="1">
            <x v="15"/>
          </reference>
        </references>
      </pivotArea>
    </format>
    <format dxfId="3148">
      <pivotArea dataOnly="0" labelOnly="1" outline="0" fieldPosition="0">
        <references count="4">
          <reference field="2" count="1" selected="0">
            <x v="2315"/>
          </reference>
          <reference field="10" count="1" selected="0">
            <x v="548"/>
          </reference>
          <reference field="15" count="1" selected="0">
            <x v="84"/>
          </reference>
          <reference field="16" count="1">
            <x v="15"/>
          </reference>
        </references>
      </pivotArea>
    </format>
    <format dxfId="3149">
      <pivotArea dataOnly="0" labelOnly="1" outline="0" fieldPosition="0">
        <references count="4">
          <reference field="2" count="1" selected="0">
            <x v="2315"/>
          </reference>
          <reference field="10" count="1" selected="0">
            <x v="2191"/>
          </reference>
          <reference field="15" count="1" selected="0">
            <x v="84"/>
          </reference>
          <reference field="16" count="1">
            <x v="15"/>
          </reference>
        </references>
      </pivotArea>
    </format>
    <format dxfId="3150">
      <pivotArea dataOnly="0" labelOnly="1" outline="0" fieldPosition="0">
        <references count="4">
          <reference field="2" count="1" selected="0">
            <x v="2315"/>
          </reference>
          <reference field="10" count="1" selected="0">
            <x v="2325"/>
          </reference>
          <reference field="15" count="1" selected="0">
            <x v="84"/>
          </reference>
          <reference field="16" count="1">
            <x v="15"/>
          </reference>
        </references>
      </pivotArea>
    </format>
    <format dxfId="3151">
      <pivotArea dataOnly="0" labelOnly="1" outline="0" fieldPosition="0">
        <references count="4">
          <reference field="2" count="1" selected="0">
            <x v="2316"/>
          </reference>
          <reference field="10" count="1" selected="0">
            <x v="1431"/>
          </reference>
          <reference field="15" count="1" selected="0">
            <x v="84"/>
          </reference>
          <reference field="16" count="1">
            <x v="15"/>
          </reference>
        </references>
      </pivotArea>
    </format>
    <format dxfId="3152">
      <pivotArea dataOnly="0" labelOnly="1" outline="0" fieldPosition="0">
        <references count="4">
          <reference field="2" count="1" selected="0">
            <x v="2317"/>
          </reference>
          <reference field="10" count="1" selected="0">
            <x v="2420"/>
          </reference>
          <reference field="15" count="1" selected="0">
            <x v="84"/>
          </reference>
          <reference field="16" count="1">
            <x v="15"/>
          </reference>
        </references>
      </pivotArea>
    </format>
    <format dxfId="3153">
      <pivotArea dataOnly="0" labelOnly="1" outline="0" fieldPosition="0">
        <references count="4">
          <reference field="2" count="1" selected="0">
            <x v="2318"/>
          </reference>
          <reference field="10" count="1" selected="0">
            <x v="2209"/>
          </reference>
          <reference field="15" count="1" selected="0">
            <x v="84"/>
          </reference>
          <reference field="16" count="1">
            <x v="15"/>
          </reference>
        </references>
      </pivotArea>
    </format>
    <format dxfId="3154">
      <pivotArea dataOnly="0" labelOnly="1" outline="0" fieldPosition="0">
        <references count="4">
          <reference field="2" count="1" selected="0">
            <x v="2318"/>
          </reference>
          <reference field="10" count="1" selected="0">
            <x v="2393"/>
          </reference>
          <reference field="15" count="1" selected="0">
            <x v="84"/>
          </reference>
          <reference field="16" count="1">
            <x v="15"/>
          </reference>
        </references>
      </pivotArea>
    </format>
    <format dxfId="3155">
      <pivotArea dataOnly="0" labelOnly="1" outline="0" fieldPosition="0">
        <references count="4">
          <reference field="2" count="1" selected="0">
            <x v="2318"/>
          </reference>
          <reference field="10" count="1" selected="0">
            <x v="2915"/>
          </reference>
          <reference field="15" count="1" selected="0">
            <x v="84"/>
          </reference>
          <reference field="16" count="1">
            <x v="15"/>
          </reference>
        </references>
      </pivotArea>
    </format>
    <format dxfId="3156">
      <pivotArea dataOnly="0" labelOnly="1" outline="0" fieldPosition="0">
        <references count="4">
          <reference field="2" count="1" selected="0">
            <x v="2319"/>
          </reference>
          <reference field="10" count="1" selected="0">
            <x v="331"/>
          </reference>
          <reference field="15" count="1" selected="0">
            <x v="84"/>
          </reference>
          <reference field="16" count="1">
            <x v="15"/>
          </reference>
        </references>
      </pivotArea>
    </format>
    <format dxfId="3157">
      <pivotArea dataOnly="0" labelOnly="1" outline="0" fieldPosition="0">
        <references count="4">
          <reference field="2" count="1" selected="0">
            <x v="2319"/>
          </reference>
          <reference field="10" count="1" selected="0">
            <x v="371"/>
          </reference>
          <reference field="15" count="1" selected="0">
            <x v="84"/>
          </reference>
          <reference field="16" count="1">
            <x v="15"/>
          </reference>
        </references>
      </pivotArea>
    </format>
    <format dxfId="3158">
      <pivotArea dataOnly="0" labelOnly="1" outline="0" fieldPosition="0">
        <references count="4">
          <reference field="2" count="1" selected="0">
            <x v="2320"/>
          </reference>
          <reference field="10" count="1" selected="0">
            <x v="650"/>
          </reference>
          <reference field="15" count="1" selected="0">
            <x v="84"/>
          </reference>
          <reference field="16" count="1">
            <x v="15"/>
          </reference>
        </references>
      </pivotArea>
    </format>
    <format dxfId="3159">
      <pivotArea dataOnly="0" labelOnly="1" outline="0" fieldPosition="0">
        <references count="4">
          <reference field="2" count="1" selected="0">
            <x v="2321"/>
          </reference>
          <reference field="10" count="1" selected="0">
            <x v="1579"/>
          </reference>
          <reference field="15" count="1" selected="0">
            <x v="84"/>
          </reference>
          <reference field="16" count="1">
            <x v="15"/>
          </reference>
        </references>
      </pivotArea>
    </format>
    <format dxfId="3160">
      <pivotArea dataOnly="0" labelOnly="1" outline="0" fieldPosition="0">
        <references count="4">
          <reference field="2" count="1" selected="0">
            <x v="2322"/>
          </reference>
          <reference field="10" count="1" selected="0">
            <x v="737"/>
          </reference>
          <reference field="15" count="1" selected="0">
            <x v="84"/>
          </reference>
          <reference field="16" count="1">
            <x v="15"/>
          </reference>
        </references>
      </pivotArea>
    </format>
    <format dxfId="3161">
      <pivotArea dataOnly="0" labelOnly="1" outline="0" fieldPosition="0">
        <references count="4">
          <reference field="2" count="1" selected="0">
            <x v="2323"/>
          </reference>
          <reference field="10" count="1" selected="0">
            <x v="812"/>
          </reference>
          <reference field="15" count="1" selected="0">
            <x v="84"/>
          </reference>
          <reference field="16" count="1">
            <x v="15"/>
          </reference>
        </references>
      </pivotArea>
    </format>
    <format dxfId="3162">
      <pivotArea dataOnly="0" labelOnly="1" outline="0" fieldPosition="0">
        <references count="4">
          <reference field="2" count="1" selected="0">
            <x v="2324"/>
          </reference>
          <reference field="10" count="1" selected="0">
            <x v="1375"/>
          </reference>
          <reference field="15" count="1" selected="0">
            <x v="84"/>
          </reference>
          <reference field="16" count="1">
            <x v="15"/>
          </reference>
        </references>
      </pivotArea>
    </format>
    <format dxfId="3163">
      <pivotArea dataOnly="0" labelOnly="1" outline="0" fieldPosition="0">
        <references count="4">
          <reference field="2" count="1" selected="0">
            <x v="2325"/>
          </reference>
          <reference field="10" count="1" selected="0">
            <x v="2507"/>
          </reference>
          <reference field="15" count="1" selected="0">
            <x v="84"/>
          </reference>
          <reference field="16" count="1">
            <x v="15"/>
          </reference>
        </references>
      </pivotArea>
    </format>
    <format dxfId="3164">
      <pivotArea dataOnly="0" labelOnly="1" outline="0" fieldPosition="0">
        <references count="4">
          <reference field="2" count="1" selected="0">
            <x v="2326"/>
          </reference>
          <reference field="10" count="1" selected="0">
            <x v="1999"/>
          </reference>
          <reference field="15" count="1" selected="0">
            <x v="84"/>
          </reference>
          <reference field="16" count="1">
            <x v="15"/>
          </reference>
        </references>
      </pivotArea>
    </format>
    <format dxfId="3165">
      <pivotArea dataOnly="0" labelOnly="1" outline="0" fieldPosition="0">
        <references count="4">
          <reference field="2" count="1" selected="0">
            <x v="2327"/>
          </reference>
          <reference field="10" count="1" selected="0">
            <x v="860"/>
          </reference>
          <reference field="15" count="1" selected="0">
            <x v="84"/>
          </reference>
          <reference field="16" count="1">
            <x v="15"/>
          </reference>
        </references>
      </pivotArea>
    </format>
    <format dxfId="3166">
      <pivotArea dataOnly="0" labelOnly="1" outline="0" fieldPosition="0">
        <references count="4">
          <reference field="2" count="1" selected="0">
            <x v="2328"/>
          </reference>
          <reference field="10" count="1" selected="0">
            <x v="247"/>
          </reference>
          <reference field="15" count="1" selected="0">
            <x v="84"/>
          </reference>
          <reference field="16" count="1">
            <x v="15"/>
          </reference>
        </references>
      </pivotArea>
    </format>
    <format dxfId="3167">
      <pivotArea dataOnly="0" labelOnly="1" outline="0" fieldPosition="0">
        <references count="4">
          <reference field="2" count="1" selected="0">
            <x v="2328"/>
          </reference>
          <reference field="10" count="1" selected="0">
            <x v="2221"/>
          </reference>
          <reference field="15" count="1" selected="0">
            <x v="84"/>
          </reference>
          <reference field="16" count="1">
            <x v="15"/>
          </reference>
        </references>
      </pivotArea>
    </format>
    <format dxfId="3168">
      <pivotArea dataOnly="0" labelOnly="1" outline="0" fieldPosition="0">
        <references count="4">
          <reference field="2" count="1" selected="0">
            <x v="2329"/>
          </reference>
          <reference field="10" count="1" selected="0">
            <x v="257"/>
          </reference>
          <reference field="15" count="1" selected="0">
            <x v="84"/>
          </reference>
          <reference field="16" count="1">
            <x v="15"/>
          </reference>
        </references>
      </pivotArea>
    </format>
    <format dxfId="3169">
      <pivotArea dataOnly="0" labelOnly="1" outline="0" fieldPosition="0">
        <references count="4">
          <reference field="2" count="1" selected="0">
            <x v="2330"/>
          </reference>
          <reference field="10" count="1" selected="0">
            <x v="2422"/>
          </reference>
          <reference field="15" count="1" selected="0">
            <x v="84"/>
          </reference>
          <reference field="16" count="1">
            <x v="15"/>
          </reference>
        </references>
      </pivotArea>
    </format>
    <format dxfId="3170">
      <pivotArea dataOnly="0" labelOnly="1" outline="0" fieldPosition="0">
        <references count="4">
          <reference field="2" count="1" selected="0">
            <x v="2331"/>
          </reference>
          <reference field="10" count="1" selected="0">
            <x v="113"/>
          </reference>
          <reference field="15" count="1" selected="0">
            <x v="84"/>
          </reference>
          <reference field="16" count="1">
            <x v="15"/>
          </reference>
        </references>
      </pivotArea>
    </format>
    <format dxfId="3171">
      <pivotArea dataOnly="0" labelOnly="1" outline="0" fieldPosition="0">
        <references count="4">
          <reference field="2" count="1" selected="0">
            <x v="2332"/>
          </reference>
          <reference field="10" count="1" selected="0">
            <x v="2543"/>
          </reference>
          <reference field="15" count="1" selected="0">
            <x v="84"/>
          </reference>
          <reference field="16" count="1">
            <x v="15"/>
          </reference>
        </references>
      </pivotArea>
    </format>
    <format dxfId="3172">
      <pivotArea dataOnly="0" labelOnly="1" outline="0" fieldPosition="0">
        <references count="4">
          <reference field="2" count="1" selected="0">
            <x v="2333"/>
          </reference>
          <reference field="10" count="1" selected="0">
            <x v="1962"/>
          </reference>
          <reference field="15" count="1" selected="0">
            <x v="84"/>
          </reference>
          <reference field="16" count="1">
            <x v="15"/>
          </reference>
        </references>
      </pivotArea>
    </format>
    <format dxfId="3173">
      <pivotArea dataOnly="0" labelOnly="1" outline="0" fieldPosition="0">
        <references count="4">
          <reference field="2" count="1" selected="0">
            <x v="2334"/>
          </reference>
          <reference field="10" count="1" selected="0">
            <x v="230"/>
          </reference>
          <reference field="15" count="1" selected="0">
            <x v="84"/>
          </reference>
          <reference field="16" count="1">
            <x v="15"/>
          </reference>
        </references>
      </pivotArea>
    </format>
    <format dxfId="3174">
      <pivotArea dataOnly="0" labelOnly="1" outline="0" fieldPosition="0">
        <references count="4">
          <reference field="2" count="1" selected="0">
            <x v="2335"/>
          </reference>
          <reference field="10" count="1" selected="0">
            <x v="1793"/>
          </reference>
          <reference field="15" count="1" selected="0">
            <x v="84"/>
          </reference>
          <reference field="16" count="1">
            <x v="15"/>
          </reference>
        </references>
      </pivotArea>
    </format>
    <format dxfId="3175">
      <pivotArea dataOnly="0" labelOnly="1" outline="0" fieldPosition="0">
        <references count="4">
          <reference field="2" count="1" selected="0">
            <x v="2336"/>
          </reference>
          <reference field="10" count="1" selected="0">
            <x v="1674"/>
          </reference>
          <reference field="15" count="1" selected="0">
            <x v="84"/>
          </reference>
          <reference field="16" count="1">
            <x v="15"/>
          </reference>
        </references>
      </pivotArea>
    </format>
    <format dxfId="3176">
      <pivotArea dataOnly="0" labelOnly="1" outline="0" fieldPosition="0">
        <references count="4">
          <reference field="2" count="1" selected="0">
            <x v="2337"/>
          </reference>
          <reference field="10" count="1" selected="0">
            <x v="1474"/>
          </reference>
          <reference field="15" count="1" selected="0">
            <x v="84"/>
          </reference>
          <reference field="16" count="1">
            <x v="15"/>
          </reference>
        </references>
      </pivotArea>
    </format>
    <format dxfId="3177">
      <pivotArea dataOnly="0" labelOnly="1" outline="0" fieldPosition="0">
        <references count="4">
          <reference field="2" count="1" selected="0">
            <x v="2338"/>
          </reference>
          <reference field="10" count="1" selected="0">
            <x v="1899"/>
          </reference>
          <reference field="15" count="1" selected="0">
            <x v="84"/>
          </reference>
          <reference field="16" count="1">
            <x v="15"/>
          </reference>
        </references>
      </pivotArea>
    </format>
    <format dxfId="3178">
      <pivotArea dataOnly="0" labelOnly="1" outline="0" fieldPosition="0">
        <references count="4">
          <reference field="2" count="1" selected="0">
            <x v="2339"/>
          </reference>
          <reference field="10" count="1" selected="0">
            <x v="2350"/>
          </reference>
          <reference field="15" count="1" selected="0">
            <x v="84"/>
          </reference>
          <reference field="16" count="1">
            <x v="15"/>
          </reference>
        </references>
      </pivotArea>
    </format>
    <format dxfId="3179">
      <pivotArea dataOnly="0" labelOnly="1" outline="0" fieldPosition="0">
        <references count="4">
          <reference field="2" count="1" selected="0">
            <x v="2340"/>
          </reference>
          <reference field="10" count="1" selected="0">
            <x v="2051"/>
          </reference>
          <reference field="15" count="1" selected="0">
            <x v="84"/>
          </reference>
          <reference field="16" count="1">
            <x v="15"/>
          </reference>
        </references>
      </pivotArea>
    </format>
    <format dxfId="3180">
      <pivotArea dataOnly="0" labelOnly="1" outline="0" fieldPosition="0">
        <references count="4">
          <reference field="2" count="1" selected="0">
            <x v="2341"/>
          </reference>
          <reference field="10" count="1" selected="0">
            <x v="2139"/>
          </reference>
          <reference field="15" count="1" selected="0">
            <x v="84"/>
          </reference>
          <reference field="16" count="1">
            <x v="15"/>
          </reference>
        </references>
      </pivotArea>
    </format>
    <format dxfId="3181">
      <pivotArea dataOnly="0" labelOnly="1" outline="0" fieldPosition="0">
        <references count="4">
          <reference field="2" count="1" selected="0">
            <x v="2342"/>
          </reference>
          <reference field="10" count="1" selected="0">
            <x v="2660"/>
          </reference>
          <reference field="15" count="1" selected="0">
            <x v="84"/>
          </reference>
          <reference field="16" count="1">
            <x v="15"/>
          </reference>
        </references>
      </pivotArea>
    </format>
    <format dxfId="3182">
      <pivotArea dataOnly="0" labelOnly="1" outline="0" fieldPosition="0">
        <references count="4">
          <reference field="2" count="1" selected="0">
            <x v="2343"/>
          </reference>
          <reference field="10" count="1" selected="0">
            <x v="2190"/>
          </reference>
          <reference field="15" count="1" selected="0">
            <x v="84"/>
          </reference>
          <reference field="16" count="1">
            <x v="15"/>
          </reference>
        </references>
      </pivotArea>
    </format>
    <format dxfId="3183">
      <pivotArea dataOnly="0" labelOnly="1" outline="0" fieldPosition="0">
        <references count="4">
          <reference field="2" count="1" selected="0">
            <x v="2343"/>
          </reference>
          <reference field="10" count="1" selected="0">
            <x v="2862"/>
          </reference>
          <reference field="15" count="1" selected="0">
            <x v="84"/>
          </reference>
          <reference field="16" count="1">
            <x v="15"/>
          </reference>
        </references>
      </pivotArea>
    </format>
    <format dxfId="3184">
      <pivotArea dataOnly="0" labelOnly="1" outline="0" fieldPosition="0">
        <references count="4">
          <reference field="2" count="1" selected="0">
            <x v="2343"/>
          </reference>
          <reference field="10" count="1" selected="0">
            <x v="2908"/>
          </reference>
          <reference field="15" count="1" selected="0">
            <x v="84"/>
          </reference>
          <reference field="16" count="1">
            <x v="15"/>
          </reference>
        </references>
      </pivotArea>
    </format>
    <format dxfId="3185">
      <pivotArea dataOnly="0" labelOnly="1" outline="0" fieldPosition="0">
        <references count="4">
          <reference field="2" count="1" selected="0">
            <x v="2344"/>
          </reference>
          <reference field="10" count="1" selected="0">
            <x v="835"/>
          </reference>
          <reference field="15" count="1" selected="0">
            <x v="84"/>
          </reference>
          <reference field="16" count="1">
            <x v="15"/>
          </reference>
        </references>
      </pivotArea>
    </format>
    <format dxfId="3186">
      <pivotArea dataOnly="0" labelOnly="1" outline="0" fieldPosition="0">
        <references count="4">
          <reference field="2" count="1" selected="0">
            <x v="2345"/>
          </reference>
          <reference field="10" count="1" selected="0">
            <x v="1607"/>
          </reference>
          <reference field="15" count="1" selected="0">
            <x v="84"/>
          </reference>
          <reference field="16" count="1">
            <x v="15"/>
          </reference>
        </references>
      </pivotArea>
    </format>
    <format dxfId="3187">
      <pivotArea dataOnly="0" labelOnly="1" outline="0" fieldPosition="0">
        <references count="4">
          <reference field="2" count="1" selected="0">
            <x v="2346"/>
          </reference>
          <reference field="10" count="1" selected="0">
            <x v="2411"/>
          </reference>
          <reference field="15" count="1" selected="0">
            <x v="84"/>
          </reference>
          <reference field="16" count="1">
            <x v="15"/>
          </reference>
        </references>
      </pivotArea>
    </format>
    <format dxfId="3188">
      <pivotArea dataOnly="0" labelOnly="1" outline="0" fieldPosition="0">
        <references count="4">
          <reference field="2" count="1" selected="0">
            <x v="2347"/>
          </reference>
          <reference field="10" count="1" selected="0">
            <x v="463"/>
          </reference>
          <reference field="15" count="1" selected="0">
            <x v="84"/>
          </reference>
          <reference field="16" count="1">
            <x v="15"/>
          </reference>
        </references>
      </pivotArea>
    </format>
    <format dxfId="3189">
      <pivotArea dataOnly="0" labelOnly="1" outline="0" fieldPosition="0">
        <references count="4">
          <reference field="2" count="1" selected="0">
            <x v="2348"/>
          </reference>
          <reference field="10" count="1" selected="0">
            <x v="1211"/>
          </reference>
          <reference field="15" count="1" selected="0">
            <x v="84"/>
          </reference>
          <reference field="16" count="1">
            <x v="15"/>
          </reference>
        </references>
      </pivotArea>
    </format>
    <format dxfId="3190">
      <pivotArea dataOnly="0" labelOnly="1" outline="0" fieldPosition="0">
        <references count="4">
          <reference field="2" count="1" selected="0">
            <x v="2349"/>
          </reference>
          <reference field="10" count="1" selected="0">
            <x v="313"/>
          </reference>
          <reference field="15" count="1" selected="0">
            <x v="84"/>
          </reference>
          <reference field="16" count="1">
            <x v="15"/>
          </reference>
        </references>
      </pivotArea>
    </format>
    <format dxfId="3191">
      <pivotArea dataOnly="0" labelOnly="1" outline="0" fieldPosition="0">
        <references count="4">
          <reference field="2" count="1" selected="0">
            <x v="2349"/>
          </reference>
          <reference field="10" count="1" selected="0">
            <x v="351"/>
          </reference>
          <reference field="15" count="1" selected="0">
            <x v="84"/>
          </reference>
          <reference field="16" count="1">
            <x v="15"/>
          </reference>
        </references>
      </pivotArea>
    </format>
    <format dxfId="3192">
      <pivotArea dataOnly="0" labelOnly="1" outline="0" fieldPosition="0">
        <references count="4">
          <reference field="2" count="1" selected="0">
            <x v="2350"/>
          </reference>
          <reference field="10" count="1" selected="0">
            <x v="302"/>
          </reference>
          <reference field="15" count="1" selected="0">
            <x v="84"/>
          </reference>
          <reference field="16" count="1">
            <x v="15"/>
          </reference>
        </references>
      </pivotArea>
    </format>
    <format dxfId="3193">
      <pivotArea dataOnly="0" labelOnly="1" outline="0" fieldPosition="0">
        <references count="4">
          <reference field="2" count="1" selected="0">
            <x v="2350"/>
          </reference>
          <reference field="10" count="1" selected="0">
            <x v="346"/>
          </reference>
          <reference field="15" count="1" selected="0">
            <x v="84"/>
          </reference>
          <reference field="16" count="1">
            <x v="15"/>
          </reference>
        </references>
      </pivotArea>
    </format>
    <format dxfId="3194">
      <pivotArea dataOnly="0" labelOnly="1" outline="0" fieldPosition="0">
        <references count="4">
          <reference field="2" count="1" selected="0">
            <x v="2351"/>
          </reference>
          <reference field="10" count="1" selected="0">
            <x v="771"/>
          </reference>
          <reference field="15" count="1" selected="0">
            <x v="84"/>
          </reference>
          <reference field="16" count="1">
            <x v="15"/>
          </reference>
        </references>
      </pivotArea>
    </format>
    <format dxfId="3195">
      <pivotArea dataOnly="0" labelOnly="1" outline="0" fieldPosition="0">
        <references count="4">
          <reference field="2" count="1" selected="0">
            <x v="2351"/>
          </reference>
          <reference field="10" count="1" selected="0">
            <x v="1541"/>
          </reference>
          <reference field="15" count="1" selected="0">
            <x v="84"/>
          </reference>
          <reference field="16" count="1">
            <x v="15"/>
          </reference>
        </references>
      </pivotArea>
    </format>
    <format dxfId="3196">
      <pivotArea dataOnly="0" labelOnly="1" outline="0" fieldPosition="0">
        <references count="4">
          <reference field="2" count="1" selected="0">
            <x v="2352"/>
          </reference>
          <reference field="10" count="1" selected="0">
            <x v="700"/>
          </reference>
          <reference field="15" count="1" selected="0">
            <x v="84"/>
          </reference>
          <reference field="16" count="1">
            <x v="15"/>
          </reference>
        </references>
      </pivotArea>
    </format>
    <format dxfId="3197">
      <pivotArea dataOnly="0" labelOnly="1" outline="0" fieldPosition="0">
        <references count="4">
          <reference field="2" count="1" selected="0">
            <x v="2353"/>
          </reference>
          <reference field="10" count="1" selected="0">
            <x v="1375"/>
          </reference>
          <reference field="15" count="1" selected="0">
            <x v="84"/>
          </reference>
          <reference field="16" count="1">
            <x v="15"/>
          </reference>
        </references>
      </pivotArea>
    </format>
    <format dxfId="3198">
      <pivotArea dataOnly="0" labelOnly="1" outline="0" fieldPosition="0">
        <references count="4">
          <reference field="2" count="1" selected="0">
            <x v="2354"/>
          </reference>
          <reference field="10" count="1" selected="0">
            <x v="2166"/>
          </reference>
          <reference field="15" count="1" selected="0">
            <x v="84"/>
          </reference>
          <reference field="16" count="1">
            <x v="15"/>
          </reference>
        </references>
      </pivotArea>
    </format>
    <format dxfId="3199">
      <pivotArea dataOnly="0" labelOnly="1" outline="0" fieldPosition="0">
        <references count="4">
          <reference field="2" count="1" selected="0">
            <x v="2355"/>
          </reference>
          <reference field="10" count="1" selected="0">
            <x v="2081"/>
          </reference>
          <reference field="15" count="1" selected="0">
            <x v="84"/>
          </reference>
          <reference field="16" count="1">
            <x v="15"/>
          </reference>
        </references>
      </pivotArea>
    </format>
    <format dxfId="3200">
      <pivotArea dataOnly="0" labelOnly="1" outline="0" fieldPosition="0">
        <references count="4">
          <reference field="2" count="1" selected="0">
            <x v="2356"/>
          </reference>
          <reference field="10" count="1" selected="0">
            <x v="192"/>
          </reference>
          <reference field="15" count="1" selected="0">
            <x v="84"/>
          </reference>
          <reference field="16" count="1">
            <x v="15"/>
          </reference>
        </references>
      </pivotArea>
    </format>
    <format dxfId="3201">
      <pivotArea dataOnly="0" labelOnly="1" outline="0" fieldPosition="0">
        <references count="4">
          <reference field="2" count="1" selected="0">
            <x v="2357"/>
          </reference>
          <reference field="10" count="1" selected="0">
            <x v="2669"/>
          </reference>
          <reference field="15" count="1" selected="0">
            <x v="84"/>
          </reference>
          <reference field="16" count="1">
            <x v="15"/>
          </reference>
        </references>
      </pivotArea>
    </format>
    <format dxfId="3202">
      <pivotArea dataOnly="0" labelOnly="1" outline="0" fieldPosition="0">
        <references count="4">
          <reference field="2" count="1" selected="0">
            <x v="2358"/>
          </reference>
          <reference field="10" count="1" selected="0">
            <x v="1470"/>
          </reference>
          <reference field="15" count="1" selected="0">
            <x v="84"/>
          </reference>
          <reference field="16" count="1">
            <x v="15"/>
          </reference>
        </references>
      </pivotArea>
    </format>
    <format dxfId="3203">
      <pivotArea dataOnly="0" labelOnly="1" outline="0" fieldPosition="0">
        <references count="4">
          <reference field="2" count="1" selected="0">
            <x v="2359"/>
          </reference>
          <reference field="10" count="1" selected="0">
            <x v="886"/>
          </reference>
          <reference field="15" count="1" selected="0">
            <x v="84"/>
          </reference>
          <reference field="16" count="1">
            <x v="15"/>
          </reference>
        </references>
      </pivotArea>
    </format>
    <format dxfId="3204">
      <pivotArea dataOnly="0" labelOnly="1" outline="0" fieldPosition="0">
        <references count="4">
          <reference field="2" count="1" selected="0">
            <x v="2360"/>
          </reference>
          <reference field="10" count="1" selected="0">
            <x v="980"/>
          </reference>
          <reference field="15" count="1" selected="0">
            <x v="84"/>
          </reference>
          <reference field="16" count="1">
            <x v="15"/>
          </reference>
        </references>
      </pivotArea>
    </format>
    <format dxfId="3205">
      <pivotArea dataOnly="0" labelOnly="1" outline="0" fieldPosition="0">
        <references count="4">
          <reference field="2" count="1" selected="0">
            <x v="2360"/>
          </reference>
          <reference field="10" count="1" selected="0">
            <x v="2203"/>
          </reference>
          <reference field="15" count="1" selected="0">
            <x v="84"/>
          </reference>
          <reference field="16" count="1">
            <x v="15"/>
          </reference>
        </references>
      </pivotArea>
    </format>
    <format dxfId="3206">
      <pivotArea dataOnly="0" labelOnly="1" outline="0" fieldPosition="0">
        <references count="4">
          <reference field="2" count="1" selected="0">
            <x v="2361"/>
          </reference>
          <reference field="10" count="1" selected="0">
            <x v="9"/>
          </reference>
          <reference field="15" count="1" selected="0">
            <x v="84"/>
          </reference>
          <reference field="16" count="1">
            <x v="15"/>
          </reference>
        </references>
      </pivotArea>
    </format>
    <format dxfId="3207">
      <pivotArea dataOnly="0" labelOnly="1" outline="0" fieldPosition="0">
        <references count="4">
          <reference field="2" count="1" selected="0">
            <x v="2361"/>
          </reference>
          <reference field="10" count="1" selected="0">
            <x v="165"/>
          </reference>
          <reference field="15" count="1" selected="0">
            <x v="84"/>
          </reference>
          <reference field="16" count="1">
            <x v="15"/>
          </reference>
        </references>
      </pivotArea>
    </format>
    <format dxfId="3208">
      <pivotArea dataOnly="0" labelOnly="1" outline="0" fieldPosition="0">
        <references count="4">
          <reference field="2" count="1" selected="0">
            <x v="2361"/>
          </reference>
          <reference field="10" count="1" selected="0">
            <x v="547"/>
          </reference>
          <reference field="15" count="1" selected="0">
            <x v="84"/>
          </reference>
          <reference field="16" count="1">
            <x v="15"/>
          </reference>
        </references>
      </pivotArea>
    </format>
    <format dxfId="3209">
      <pivotArea dataOnly="0" labelOnly="1" outline="0" fieldPosition="0">
        <references count="4">
          <reference field="2" count="1" selected="0">
            <x v="2362"/>
          </reference>
          <reference field="10" count="1" selected="0">
            <x v="1714"/>
          </reference>
          <reference field="15" count="1" selected="0">
            <x v="84"/>
          </reference>
          <reference field="16" count="1">
            <x v="15"/>
          </reference>
        </references>
      </pivotArea>
    </format>
    <format dxfId="3210">
      <pivotArea dataOnly="0" labelOnly="1" outline="0" fieldPosition="0">
        <references count="4">
          <reference field="2" count="1" selected="0">
            <x v="2362"/>
          </reference>
          <reference field="10" count="1" selected="0">
            <x v="2536"/>
          </reference>
          <reference field="15" count="1" selected="0">
            <x v="84"/>
          </reference>
          <reference field="16" count="1">
            <x v="15"/>
          </reference>
        </references>
      </pivotArea>
    </format>
    <format dxfId="3211">
      <pivotArea dataOnly="0" labelOnly="1" outline="0" fieldPosition="0">
        <references count="4">
          <reference field="2" count="1" selected="0">
            <x v="2363"/>
          </reference>
          <reference field="10" count="1" selected="0">
            <x v="2464"/>
          </reference>
          <reference field="15" count="1" selected="0">
            <x v="84"/>
          </reference>
          <reference field="16" count="1">
            <x v="15"/>
          </reference>
        </references>
      </pivotArea>
    </format>
    <format dxfId="3212">
      <pivotArea dataOnly="0" labelOnly="1" outline="0" fieldPosition="0">
        <references count="4">
          <reference field="2" count="1" selected="0">
            <x v="2364"/>
          </reference>
          <reference field="10" count="1" selected="0">
            <x v="1651"/>
          </reference>
          <reference field="15" count="1" selected="0">
            <x v="84"/>
          </reference>
          <reference field="16" count="1">
            <x v="15"/>
          </reference>
        </references>
      </pivotArea>
    </format>
    <format dxfId="3213">
      <pivotArea dataOnly="0" labelOnly="1" outline="0" fieldPosition="0">
        <references count="4">
          <reference field="2" count="1" selected="0">
            <x v="2365"/>
          </reference>
          <reference field="10" count="1" selected="0">
            <x v="596"/>
          </reference>
          <reference field="15" count="1" selected="0">
            <x v="84"/>
          </reference>
          <reference field="16" count="1">
            <x v="15"/>
          </reference>
        </references>
      </pivotArea>
    </format>
    <format dxfId="3214">
      <pivotArea dataOnly="0" labelOnly="1" outline="0" fieldPosition="0">
        <references count="4">
          <reference field="2" count="1" selected="0">
            <x v="2366"/>
          </reference>
          <reference field="10" count="1" selected="0">
            <x v="2233"/>
          </reference>
          <reference field="15" count="1" selected="0">
            <x v="84"/>
          </reference>
          <reference field="16" count="1">
            <x v="15"/>
          </reference>
        </references>
      </pivotArea>
    </format>
    <format dxfId="3215">
      <pivotArea dataOnly="0" labelOnly="1" outline="0" fieldPosition="0">
        <references count="4">
          <reference field="2" count="1" selected="0">
            <x v="2367"/>
          </reference>
          <reference field="10" count="1" selected="0">
            <x v="825"/>
          </reference>
          <reference field="15" count="1" selected="0">
            <x v="84"/>
          </reference>
          <reference field="16" count="1">
            <x v="15"/>
          </reference>
        </references>
      </pivotArea>
    </format>
    <format dxfId="3216">
      <pivotArea dataOnly="0" labelOnly="1" outline="0" fieldPosition="0">
        <references count="4">
          <reference field="2" count="1" selected="0">
            <x v="2367"/>
          </reference>
          <reference field="10" count="1" selected="0">
            <x v="2221"/>
          </reference>
          <reference field="15" count="1" selected="0">
            <x v="84"/>
          </reference>
          <reference field="16" count="1">
            <x v="15"/>
          </reference>
        </references>
      </pivotArea>
    </format>
    <format dxfId="3217">
      <pivotArea dataOnly="0" labelOnly="1" outline="0" fieldPosition="0">
        <references count="4">
          <reference field="2" count="1" selected="0">
            <x v="2368"/>
          </reference>
          <reference field="10" count="1" selected="0">
            <x v="964"/>
          </reference>
          <reference field="15" count="1" selected="0">
            <x v="84"/>
          </reference>
          <reference field="16" count="1">
            <x v="15"/>
          </reference>
        </references>
      </pivotArea>
    </format>
    <format dxfId="3218">
      <pivotArea dataOnly="0" labelOnly="1" outline="0" fieldPosition="0">
        <references count="4">
          <reference field="2" count="1" selected="0">
            <x v="2369"/>
          </reference>
          <reference field="10" count="1" selected="0">
            <x v="982"/>
          </reference>
          <reference field="15" count="1" selected="0">
            <x v="84"/>
          </reference>
          <reference field="16" count="1">
            <x v="15"/>
          </reference>
        </references>
      </pivotArea>
    </format>
    <format dxfId="3219">
      <pivotArea dataOnly="0" labelOnly="1" outline="0" fieldPosition="0">
        <references count="4">
          <reference field="2" count="1" selected="0">
            <x v="2369"/>
          </reference>
          <reference field="10" count="1" selected="0">
            <x v="997"/>
          </reference>
          <reference field="15" count="1" selected="0">
            <x v="84"/>
          </reference>
          <reference field="16" count="1">
            <x v="15"/>
          </reference>
        </references>
      </pivotArea>
    </format>
    <format dxfId="3220">
      <pivotArea dataOnly="0" labelOnly="1" outline="0" fieldPosition="0">
        <references count="4">
          <reference field="2" count="1" selected="0">
            <x v="2369"/>
          </reference>
          <reference field="10" count="1" selected="0">
            <x v="1019"/>
          </reference>
          <reference field="15" count="1" selected="0">
            <x v="84"/>
          </reference>
          <reference field="16" count="1">
            <x v="15"/>
          </reference>
        </references>
      </pivotArea>
    </format>
    <format dxfId="3221">
      <pivotArea dataOnly="0" labelOnly="1" outline="0" fieldPosition="0">
        <references count="4">
          <reference field="2" count="1" selected="0">
            <x v="2369"/>
          </reference>
          <reference field="10" count="1" selected="0">
            <x v="1029"/>
          </reference>
          <reference field="15" count="1" selected="0">
            <x v="84"/>
          </reference>
          <reference field="16" count="1">
            <x v="15"/>
          </reference>
        </references>
      </pivotArea>
    </format>
    <format dxfId="3222">
      <pivotArea dataOnly="0" labelOnly="1" outline="0" fieldPosition="0">
        <references count="4">
          <reference field="2" count="1" selected="0">
            <x v="2369"/>
          </reference>
          <reference field="10" count="1" selected="0">
            <x v="1043"/>
          </reference>
          <reference field="15" count="1" selected="0">
            <x v="84"/>
          </reference>
          <reference field="16" count="1">
            <x v="15"/>
          </reference>
        </references>
      </pivotArea>
    </format>
    <format dxfId="3223">
      <pivotArea dataOnly="0" labelOnly="1" outline="0" fieldPosition="0">
        <references count="4">
          <reference field="2" count="1" selected="0">
            <x v="2369"/>
          </reference>
          <reference field="10" count="1" selected="0">
            <x v="1501"/>
          </reference>
          <reference field="15" count="1" selected="0">
            <x v="84"/>
          </reference>
          <reference field="16" count="1">
            <x v="15"/>
          </reference>
        </references>
      </pivotArea>
    </format>
    <format dxfId="3224">
      <pivotArea dataOnly="0" labelOnly="1" outline="0" fieldPosition="0">
        <references count="4">
          <reference field="2" count="1" selected="0">
            <x v="2369"/>
          </reference>
          <reference field="10" count="1" selected="0">
            <x v="1514"/>
          </reference>
          <reference field="15" count="1" selected="0">
            <x v="84"/>
          </reference>
          <reference field="16" count="1">
            <x v="15"/>
          </reference>
        </references>
      </pivotArea>
    </format>
    <format dxfId="3225">
      <pivotArea dataOnly="0" labelOnly="1" outline="0" fieldPosition="0">
        <references count="4">
          <reference field="2" count="1" selected="0">
            <x v="2369"/>
          </reference>
          <reference field="10" count="1" selected="0">
            <x v="1520"/>
          </reference>
          <reference field="15" count="1" selected="0">
            <x v="84"/>
          </reference>
          <reference field="16" count="1">
            <x v="15"/>
          </reference>
        </references>
      </pivotArea>
    </format>
    <format dxfId="3226">
      <pivotArea dataOnly="0" labelOnly="1" outline="0" fieldPosition="0">
        <references count="4">
          <reference field="2" count="1" selected="0">
            <x v="2369"/>
          </reference>
          <reference field="10" count="1" selected="0">
            <x v="1529"/>
          </reference>
          <reference field="15" count="1" selected="0">
            <x v="84"/>
          </reference>
          <reference field="16" count="1">
            <x v="15"/>
          </reference>
        </references>
      </pivotArea>
    </format>
    <format dxfId="3227">
      <pivotArea dataOnly="0" labelOnly="1" outline="0" fieldPosition="0">
        <references count="4">
          <reference field="2" count="1" selected="0">
            <x v="2369"/>
          </reference>
          <reference field="10" count="1" selected="0">
            <x v="2013"/>
          </reference>
          <reference field="15" count="1" selected="0">
            <x v="84"/>
          </reference>
          <reference field="16" count="1">
            <x v="15"/>
          </reference>
        </references>
      </pivotArea>
    </format>
    <format dxfId="3228">
      <pivotArea dataOnly="0" labelOnly="1" outline="0" fieldPosition="0">
        <references count="4">
          <reference field="2" count="1" selected="0">
            <x v="2369"/>
          </reference>
          <reference field="10" count="1" selected="0">
            <x v="2425"/>
          </reference>
          <reference field="15" count="1" selected="0">
            <x v="84"/>
          </reference>
          <reference field="16" count="1">
            <x v="15"/>
          </reference>
        </references>
      </pivotArea>
    </format>
    <format dxfId="3229">
      <pivotArea dataOnly="0" labelOnly="1" outline="0" fieldPosition="0">
        <references count="4">
          <reference field="2" count="1" selected="0">
            <x v="2369"/>
          </reference>
          <reference field="10" count="1" selected="0">
            <x v="2446"/>
          </reference>
          <reference field="15" count="1" selected="0">
            <x v="84"/>
          </reference>
          <reference field="16" count="1">
            <x v="15"/>
          </reference>
        </references>
      </pivotArea>
    </format>
    <format dxfId="3230">
      <pivotArea dataOnly="0" labelOnly="1" outline="0" fieldPosition="0">
        <references count="4">
          <reference field="2" count="1" selected="0">
            <x v="2369"/>
          </reference>
          <reference field="10" count="1" selected="0">
            <x v="2454"/>
          </reference>
          <reference field="15" count="1" selected="0">
            <x v="84"/>
          </reference>
          <reference field="16" count="1">
            <x v="15"/>
          </reference>
        </references>
      </pivotArea>
    </format>
    <format dxfId="3231">
      <pivotArea dataOnly="0" labelOnly="1" outline="0" fieldPosition="0">
        <references count="4">
          <reference field="2" count="1" selected="0">
            <x v="2370"/>
          </reference>
          <reference field="10" count="1" selected="0">
            <x v="1960"/>
          </reference>
          <reference field="15" count="1" selected="0">
            <x v="84"/>
          </reference>
          <reference field="16" count="1">
            <x v="15"/>
          </reference>
        </references>
      </pivotArea>
    </format>
    <format dxfId="3232">
      <pivotArea dataOnly="0" labelOnly="1" outline="0" fieldPosition="0">
        <references count="4">
          <reference field="2" count="1" selected="0">
            <x v="2371"/>
          </reference>
          <reference field="10" count="1" selected="0">
            <x v="1785"/>
          </reference>
          <reference field="15" count="1" selected="0">
            <x v="84"/>
          </reference>
          <reference field="16" count="1">
            <x v="15"/>
          </reference>
        </references>
      </pivotArea>
    </format>
    <format dxfId="3233">
      <pivotArea dataOnly="0" labelOnly="1" outline="0" fieldPosition="0">
        <references count="4">
          <reference field="2" count="1" selected="0">
            <x v="2372"/>
          </reference>
          <reference field="10" count="1" selected="0">
            <x v="2025"/>
          </reference>
          <reference field="15" count="1" selected="0">
            <x v="84"/>
          </reference>
          <reference field="16" count="1">
            <x v="15"/>
          </reference>
        </references>
      </pivotArea>
    </format>
    <format dxfId="3234">
      <pivotArea dataOnly="0" labelOnly="1" outline="0" fieldPosition="0">
        <references count="4">
          <reference field="2" count="1" selected="0">
            <x v="2372"/>
          </reference>
          <reference field="10" count="1" selected="0">
            <x v="2163"/>
          </reference>
          <reference field="15" count="1" selected="0">
            <x v="84"/>
          </reference>
          <reference field="16" count="1">
            <x v="15"/>
          </reference>
        </references>
      </pivotArea>
    </format>
    <format dxfId="3235">
      <pivotArea dataOnly="0" labelOnly="1" outline="0" fieldPosition="0">
        <references count="4">
          <reference field="2" count="1" selected="0">
            <x v="2373"/>
          </reference>
          <reference field="10" count="1" selected="0">
            <x v="141"/>
          </reference>
          <reference field="15" count="1" selected="0">
            <x v="84"/>
          </reference>
          <reference field="16" count="1">
            <x v="15"/>
          </reference>
        </references>
      </pivotArea>
    </format>
    <format dxfId="3236">
      <pivotArea dataOnly="0" labelOnly="1" outline="0" fieldPosition="0">
        <references count="4">
          <reference field="2" count="1" selected="0">
            <x v="2374"/>
          </reference>
          <reference field="10" count="1" selected="0">
            <x v="36"/>
          </reference>
          <reference field="15" count="1" selected="0">
            <x v="84"/>
          </reference>
          <reference field="16" count="1">
            <x v="15"/>
          </reference>
        </references>
      </pivotArea>
    </format>
    <format dxfId="3237">
      <pivotArea dataOnly="0" labelOnly="1" outline="0" fieldPosition="0">
        <references count="4">
          <reference field="2" count="1" selected="0">
            <x v="2374"/>
          </reference>
          <reference field="10" count="1" selected="0">
            <x v="2795"/>
          </reference>
          <reference field="15" count="1" selected="0">
            <x v="84"/>
          </reference>
          <reference field="16" count="1">
            <x v="15"/>
          </reference>
        </references>
      </pivotArea>
    </format>
    <format dxfId="3238">
      <pivotArea dataOnly="0" labelOnly="1" outline="0" fieldPosition="0">
        <references count="4">
          <reference field="2" count="1" selected="0">
            <x v="2375"/>
          </reference>
          <reference field="10" count="1" selected="0">
            <x v="1794"/>
          </reference>
          <reference field="15" count="1" selected="0">
            <x v="84"/>
          </reference>
          <reference field="16" count="1">
            <x v="15"/>
          </reference>
        </references>
      </pivotArea>
    </format>
    <format dxfId="3239">
      <pivotArea dataOnly="0" labelOnly="1" outline="0" fieldPosition="0">
        <references count="4">
          <reference field="2" count="1" selected="0">
            <x v="2376"/>
          </reference>
          <reference field="10" count="1" selected="0">
            <x v="2243"/>
          </reference>
          <reference field="15" count="1" selected="0">
            <x v="84"/>
          </reference>
          <reference field="16" count="1">
            <x v="15"/>
          </reference>
        </references>
      </pivotArea>
    </format>
    <format dxfId="3240">
      <pivotArea dataOnly="0" labelOnly="1" outline="0" fieldPosition="0">
        <references count="4">
          <reference field="2" count="1" selected="0">
            <x v="2377"/>
          </reference>
          <reference field="10" count="1" selected="0">
            <x v="1804"/>
          </reference>
          <reference field="15" count="1" selected="0">
            <x v="84"/>
          </reference>
          <reference field="16" count="1">
            <x v="15"/>
          </reference>
        </references>
      </pivotArea>
    </format>
    <format dxfId="3241">
      <pivotArea dataOnly="0" labelOnly="1" outline="0" fieldPosition="0">
        <references count="4">
          <reference field="2" count="1" selected="0">
            <x v="2378"/>
          </reference>
          <reference field="10" count="1" selected="0">
            <x v="2234"/>
          </reference>
          <reference field="15" count="1" selected="0">
            <x v="84"/>
          </reference>
          <reference field="16" count="1">
            <x v="15"/>
          </reference>
        </references>
      </pivotArea>
    </format>
    <format dxfId="3242">
      <pivotArea dataOnly="0" labelOnly="1" outline="0" fieldPosition="0">
        <references count="4">
          <reference field="2" count="1" selected="0">
            <x v="2379"/>
          </reference>
          <reference field="10" count="1" selected="0">
            <x v="2899"/>
          </reference>
          <reference field="15" count="1" selected="0">
            <x v="84"/>
          </reference>
          <reference field="16" count="1">
            <x v="15"/>
          </reference>
        </references>
      </pivotArea>
    </format>
    <format dxfId="3243">
      <pivotArea dataOnly="0" labelOnly="1" outline="0" fieldPosition="0">
        <references count="4">
          <reference field="2" count="1" selected="0">
            <x v="2380"/>
          </reference>
          <reference field="10" count="1" selected="0">
            <x v="2668"/>
          </reference>
          <reference field="15" count="1" selected="0">
            <x v="84"/>
          </reference>
          <reference field="16" count="1">
            <x v="15"/>
          </reference>
        </references>
      </pivotArea>
    </format>
    <format dxfId="3244">
      <pivotArea dataOnly="0" labelOnly="1" outline="0" fieldPosition="0">
        <references count="4">
          <reference field="2" count="1" selected="0">
            <x v="2381"/>
          </reference>
          <reference field="10" count="1" selected="0">
            <x v="2611"/>
          </reference>
          <reference field="15" count="1" selected="0">
            <x v="84"/>
          </reference>
          <reference field="16" count="1">
            <x v="15"/>
          </reference>
        </references>
      </pivotArea>
    </format>
    <format dxfId="3245">
      <pivotArea dataOnly="0" labelOnly="1" outline="0" fieldPosition="0">
        <references count="4">
          <reference field="2" count="1" selected="0">
            <x v="2382"/>
          </reference>
          <reference field="10" count="1" selected="0">
            <x v="2552"/>
          </reference>
          <reference field="15" count="1" selected="0">
            <x v="84"/>
          </reference>
          <reference field="16" count="1">
            <x v="15"/>
          </reference>
        </references>
      </pivotArea>
    </format>
    <format dxfId="3246">
      <pivotArea dataOnly="0" labelOnly="1" outline="0" fieldPosition="0">
        <references count="4">
          <reference field="2" count="1" selected="0">
            <x v="2383"/>
          </reference>
          <reference field="10" count="1" selected="0">
            <x v="2823"/>
          </reference>
          <reference field="15" count="1" selected="0">
            <x v="84"/>
          </reference>
          <reference field="16" count="1">
            <x v="15"/>
          </reference>
        </references>
      </pivotArea>
    </format>
    <format dxfId="3247">
      <pivotArea dataOnly="0" labelOnly="1" outline="0" fieldPosition="0">
        <references count="4">
          <reference field="2" count="1" selected="0">
            <x v="2384"/>
          </reference>
          <reference field="10" count="1" selected="0">
            <x v="2228"/>
          </reference>
          <reference field="15" count="1" selected="0">
            <x v="84"/>
          </reference>
          <reference field="16" count="1">
            <x v="15"/>
          </reference>
        </references>
      </pivotArea>
    </format>
    <format dxfId="3248">
      <pivotArea dataOnly="0" labelOnly="1" outline="0" fieldPosition="0">
        <references count="4">
          <reference field="2" count="1" selected="0">
            <x v="2386"/>
          </reference>
          <reference field="10" count="1" selected="0">
            <x v="2315"/>
          </reference>
          <reference field="15" count="1" selected="0">
            <x v="84"/>
          </reference>
          <reference field="16" count="1">
            <x v="15"/>
          </reference>
        </references>
      </pivotArea>
    </format>
    <format dxfId="3249">
      <pivotArea dataOnly="0" labelOnly="1" outline="0" fieldPosition="0">
        <references count="4">
          <reference field="2" count="1" selected="0">
            <x v="2387"/>
          </reference>
          <reference field="10" count="1" selected="0">
            <x v="96"/>
          </reference>
          <reference field="15" count="1" selected="0">
            <x v="84"/>
          </reference>
          <reference field="16" count="1">
            <x v="15"/>
          </reference>
        </references>
      </pivotArea>
    </format>
    <format dxfId="3250">
      <pivotArea dataOnly="0" labelOnly="1" outline="0" fieldPosition="0">
        <references count="4">
          <reference field="2" count="1" selected="0">
            <x v="2387"/>
          </reference>
          <reference field="10" count="1" selected="0">
            <x v="510"/>
          </reference>
          <reference field="15" count="1" selected="0">
            <x v="84"/>
          </reference>
          <reference field="16" count="1">
            <x v="15"/>
          </reference>
        </references>
      </pivotArea>
    </format>
    <format dxfId="3251">
      <pivotArea dataOnly="0" labelOnly="1" outline="0" fieldPosition="0">
        <references count="4">
          <reference field="2" count="1" selected="0">
            <x v="2387"/>
          </reference>
          <reference field="10" count="1" selected="0">
            <x v="524"/>
          </reference>
          <reference field="15" count="1" selected="0">
            <x v="84"/>
          </reference>
          <reference field="16" count="1">
            <x v="15"/>
          </reference>
        </references>
      </pivotArea>
    </format>
    <format dxfId="3252">
      <pivotArea dataOnly="0" labelOnly="1" outline="0" fieldPosition="0">
        <references count="4">
          <reference field="2" count="1" selected="0">
            <x v="2387"/>
          </reference>
          <reference field="10" count="1" selected="0">
            <x v="803"/>
          </reference>
          <reference field="15" count="1" selected="0">
            <x v="84"/>
          </reference>
          <reference field="16" count="1">
            <x v="15"/>
          </reference>
        </references>
      </pivotArea>
    </format>
    <format dxfId="3253">
      <pivotArea dataOnly="0" labelOnly="1" outline="0" fieldPosition="0">
        <references count="4">
          <reference field="2" count="1" selected="0">
            <x v="2388"/>
          </reference>
          <reference field="10" count="1" selected="0">
            <x v="160"/>
          </reference>
          <reference field="15" count="1" selected="0">
            <x v="84"/>
          </reference>
          <reference field="16" count="1">
            <x v="15"/>
          </reference>
        </references>
      </pivotArea>
    </format>
    <format dxfId="3254">
      <pivotArea dataOnly="0" labelOnly="1" outline="0" fieldPosition="0">
        <references count="4">
          <reference field="2" count="1" selected="0">
            <x v="2389"/>
          </reference>
          <reference field="10" count="1" selected="0">
            <x v="38"/>
          </reference>
          <reference field="15" count="1" selected="0">
            <x v="84"/>
          </reference>
          <reference field="16" count="1">
            <x v="15"/>
          </reference>
        </references>
      </pivotArea>
    </format>
    <format dxfId="3255">
      <pivotArea dataOnly="0" labelOnly="1" outline="0" fieldPosition="0">
        <references count="4">
          <reference field="2" count="1" selected="0">
            <x v="2390"/>
          </reference>
          <reference field="10" count="1" selected="0">
            <x v="1988"/>
          </reference>
          <reference field="15" count="1" selected="0">
            <x v="84"/>
          </reference>
          <reference field="16" count="1">
            <x v="15"/>
          </reference>
        </references>
      </pivotArea>
    </format>
    <format dxfId="3256">
      <pivotArea dataOnly="0" labelOnly="1" outline="0" fieldPosition="0">
        <references count="4">
          <reference field="2" count="1" selected="0">
            <x v="2390"/>
          </reference>
          <reference field="10" count="1" selected="0">
            <x v="3014"/>
          </reference>
          <reference field="15" count="1" selected="0">
            <x v="84"/>
          </reference>
          <reference field="16" count="1">
            <x v="15"/>
          </reference>
        </references>
      </pivotArea>
    </format>
    <format dxfId="3257">
      <pivotArea dataOnly="0" labelOnly="1" outline="0" fieldPosition="0">
        <references count="4">
          <reference field="2" count="1" selected="0">
            <x v="2391"/>
          </reference>
          <reference field="10" count="1" selected="0">
            <x v="1109"/>
          </reference>
          <reference field="15" count="1" selected="0">
            <x v="84"/>
          </reference>
          <reference field="16" count="1">
            <x v="15"/>
          </reference>
        </references>
      </pivotArea>
    </format>
    <format dxfId="3258">
      <pivotArea dataOnly="0" labelOnly="1" outline="0" fieldPosition="0">
        <references count="4">
          <reference field="2" count="1" selected="0">
            <x v="2392"/>
          </reference>
          <reference field="10" count="1" selected="0">
            <x v="1474"/>
          </reference>
          <reference field="15" count="1" selected="0">
            <x v="84"/>
          </reference>
          <reference field="16" count="1">
            <x v="15"/>
          </reference>
        </references>
      </pivotArea>
    </format>
    <format dxfId="3259">
      <pivotArea dataOnly="0" labelOnly="1" outline="0" fieldPosition="0">
        <references count="4">
          <reference field="2" count="1" selected="0">
            <x v="2393"/>
          </reference>
          <reference field="10" count="1" selected="0">
            <x v="1708"/>
          </reference>
          <reference field="15" count="1" selected="0">
            <x v="84"/>
          </reference>
          <reference field="16" count="1">
            <x v="15"/>
          </reference>
        </references>
      </pivotArea>
    </format>
    <format dxfId="3260">
      <pivotArea dataOnly="0" labelOnly="1" outline="0" fieldPosition="0">
        <references count="4">
          <reference field="2" count="1" selected="0">
            <x v="2394"/>
          </reference>
          <reference field="10" count="1" selected="0">
            <x v="332"/>
          </reference>
          <reference field="15" count="1" selected="0">
            <x v="84"/>
          </reference>
          <reference field="16" count="1">
            <x v="15"/>
          </reference>
        </references>
      </pivotArea>
    </format>
    <format dxfId="3261">
      <pivotArea dataOnly="0" labelOnly="1" outline="0" fieldPosition="0">
        <references count="4">
          <reference field="2" count="1" selected="0">
            <x v="2394"/>
          </reference>
          <reference field="10" count="1" selected="0">
            <x v="372"/>
          </reference>
          <reference field="15" count="1" selected="0">
            <x v="84"/>
          </reference>
          <reference field="16" count="1">
            <x v="15"/>
          </reference>
        </references>
      </pivotArea>
    </format>
    <format dxfId="3262">
      <pivotArea dataOnly="0" labelOnly="1" outline="0" fieldPosition="0">
        <references count="4">
          <reference field="2" count="1" selected="0">
            <x v="2394"/>
          </reference>
          <reference field="10" count="1" selected="0">
            <x v="416"/>
          </reference>
          <reference field="15" count="1" selected="0">
            <x v="84"/>
          </reference>
          <reference field="16" count="1">
            <x v="15"/>
          </reference>
        </references>
      </pivotArea>
    </format>
    <format dxfId="3263">
      <pivotArea dataOnly="0" labelOnly="1" outline="0" fieldPosition="0">
        <references count="4">
          <reference field="2" count="1" selected="0">
            <x v="2395"/>
          </reference>
          <reference field="10" count="1" selected="0">
            <x v="651"/>
          </reference>
          <reference field="15" count="1" selected="0">
            <x v="84"/>
          </reference>
          <reference field="16" count="1">
            <x v="15"/>
          </reference>
        </references>
      </pivotArea>
    </format>
    <format dxfId="3264">
      <pivotArea dataOnly="0" labelOnly="1" outline="0" fieldPosition="0">
        <references count="4">
          <reference field="2" count="1" selected="0">
            <x v="2396"/>
          </reference>
          <reference field="10" count="1" selected="0">
            <x v="738"/>
          </reference>
          <reference field="15" count="1" selected="0">
            <x v="84"/>
          </reference>
          <reference field="16" count="1">
            <x v="15"/>
          </reference>
        </references>
      </pivotArea>
    </format>
    <format dxfId="3265">
      <pivotArea dataOnly="0" labelOnly="1" outline="0" fieldPosition="0">
        <references count="4">
          <reference field="2" count="1" selected="0">
            <x v="2397"/>
          </reference>
          <reference field="10" count="1" selected="0">
            <x v="1937"/>
          </reference>
          <reference field="15" count="1" selected="0">
            <x v="84"/>
          </reference>
          <reference field="16" count="1">
            <x v="15"/>
          </reference>
        </references>
      </pivotArea>
    </format>
    <format dxfId="3266">
      <pivotArea dataOnly="0" labelOnly="1" outline="0" fieldPosition="0">
        <references count="4">
          <reference field="2" count="1" selected="0">
            <x v="2398"/>
          </reference>
          <reference field="10" count="1" selected="0">
            <x v="1015"/>
          </reference>
          <reference field="15" count="1" selected="0">
            <x v="84"/>
          </reference>
          <reference field="16" count="1">
            <x v="15"/>
          </reference>
        </references>
      </pivotArea>
    </format>
    <format dxfId="3267">
      <pivotArea dataOnly="0" labelOnly="1" outline="0" fieldPosition="0">
        <references count="4">
          <reference field="2" count="1" selected="0">
            <x v="2398"/>
          </reference>
          <reference field="10" count="1" selected="0">
            <x v="1088"/>
          </reference>
          <reference field="15" count="1" selected="0">
            <x v="84"/>
          </reference>
          <reference field="16" count="1">
            <x v="15"/>
          </reference>
        </references>
      </pivotArea>
    </format>
    <format dxfId="3268">
      <pivotArea dataOnly="0" labelOnly="1" outline="0" fieldPosition="0">
        <references count="4">
          <reference field="2" count="1" selected="0">
            <x v="2399"/>
          </reference>
          <reference field="10" count="1" selected="0">
            <x v="1548"/>
          </reference>
          <reference field="15" count="1" selected="0">
            <x v="84"/>
          </reference>
          <reference field="16" count="1">
            <x v="15"/>
          </reference>
        </references>
      </pivotArea>
    </format>
    <format dxfId="3269">
      <pivotArea dataOnly="0" labelOnly="1" outline="0" fieldPosition="0">
        <references count="4">
          <reference field="2" count="1" selected="0">
            <x v="2400"/>
          </reference>
          <reference field="10" count="1" selected="0">
            <x v="1376"/>
          </reference>
          <reference field="15" count="1" selected="0">
            <x v="84"/>
          </reference>
          <reference field="16" count="1">
            <x v="15"/>
          </reference>
        </references>
      </pivotArea>
    </format>
    <format dxfId="3270">
      <pivotArea dataOnly="0" labelOnly="1" outline="0" fieldPosition="0">
        <references count="4">
          <reference field="2" count="1" selected="0">
            <x v="2401"/>
          </reference>
          <reference field="10" count="1" selected="0">
            <x v="541"/>
          </reference>
          <reference field="15" count="1" selected="0">
            <x v="84"/>
          </reference>
          <reference field="16" count="1">
            <x v="15"/>
          </reference>
        </references>
      </pivotArea>
    </format>
    <format dxfId="3271">
      <pivotArea dataOnly="0" labelOnly="1" outline="0" fieldPosition="0">
        <references count="4">
          <reference field="2" count="1" selected="0">
            <x v="2402"/>
          </reference>
          <reference field="10" count="1" selected="0">
            <x v="2162"/>
          </reference>
          <reference field="15" count="1" selected="0">
            <x v="84"/>
          </reference>
          <reference field="16" count="1">
            <x v="15"/>
          </reference>
        </references>
      </pivotArea>
    </format>
    <format dxfId="3272">
      <pivotArea dataOnly="0" labelOnly="1" outline="0" fieldPosition="0">
        <references count="4">
          <reference field="2" count="1" selected="0">
            <x v="2403"/>
          </reference>
          <reference field="10" count="1" selected="0">
            <x v="1716"/>
          </reference>
          <reference field="15" count="1" selected="0">
            <x v="84"/>
          </reference>
          <reference field="16" count="1">
            <x v="15"/>
          </reference>
        </references>
      </pivotArea>
    </format>
    <format dxfId="3273">
      <pivotArea dataOnly="0" labelOnly="1" outline="0" fieldPosition="0">
        <references count="4">
          <reference field="2" count="1" selected="0">
            <x v="2404"/>
          </reference>
          <reference field="10" count="1" selected="0">
            <x v="1727"/>
          </reference>
          <reference field="15" count="1" selected="0">
            <x v="84"/>
          </reference>
          <reference field="16" count="1">
            <x v="15"/>
          </reference>
        </references>
      </pivotArea>
    </format>
    <format dxfId="3274">
      <pivotArea dataOnly="0" labelOnly="1" outline="0" fieldPosition="0">
        <references count="4">
          <reference field="2" count="1" selected="0">
            <x v="2405"/>
          </reference>
          <reference field="10" count="1" selected="0">
            <x v="2571"/>
          </reference>
          <reference field="15" count="1" selected="0">
            <x v="84"/>
          </reference>
          <reference field="16" count="1">
            <x v="15"/>
          </reference>
        </references>
      </pivotArea>
    </format>
    <format dxfId="3275">
      <pivotArea dataOnly="0" labelOnly="1" outline="0" fieldPosition="0">
        <references count="4">
          <reference field="2" count="1" selected="0">
            <x v="2406"/>
          </reference>
          <reference field="10" count="1" selected="0">
            <x v="1012"/>
          </reference>
          <reference field="15" count="1" selected="0">
            <x v="84"/>
          </reference>
          <reference field="16" count="1">
            <x v="15"/>
          </reference>
        </references>
      </pivotArea>
    </format>
    <format dxfId="3276">
      <pivotArea dataOnly="0" labelOnly="1" outline="0" fieldPosition="0">
        <references count="4">
          <reference field="2" count="1" selected="0">
            <x v="2406"/>
          </reference>
          <reference field="10" count="1" selected="0">
            <x v="2533"/>
          </reference>
          <reference field="15" count="1" selected="0">
            <x v="84"/>
          </reference>
          <reference field="16" count="1">
            <x v="15"/>
          </reference>
        </references>
      </pivotArea>
    </format>
    <format dxfId="3277">
      <pivotArea dataOnly="0" labelOnly="1" outline="0" fieldPosition="0">
        <references count="4">
          <reference field="2" count="1" selected="0">
            <x v="2407"/>
          </reference>
          <reference field="10" count="1" selected="0">
            <x v="595"/>
          </reference>
          <reference field="15" count="1" selected="0">
            <x v="84"/>
          </reference>
          <reference field="16" count="1">
            <x v="15"/>
          </reference>
        </references>
      </pivotArea>
    </format>
    <format dxfId="3278">
      <pivotArea dataOnly="0" labelOnly="1" outline="0" fieldPosition="0">
        <references count="4">
          <reference field="2" count="1" selected="0">
            <x v="2408"/>
          </reference>
          <reference field="10" count="1" selected="0">
            <x v="171"/>
          </reference>
          <reference field="15" count="1" selected="0">
            <x v="84"/>
          </reference>
          <reference field="16" count="1">
            <x v="15"/>
          </reference>
        </references>
      </pivotArea>
    </format>
    <format dxfId="3279">
      <pivotArea dataOnly="0" labelOnly="1" outline="0" fieldPosition="0">
        <references count="4">
          <reference field="2" count="1" selected="0">
            <x v="2408"/>
          </reference>
          <reference field="10" count="1" selected="0">
            <x v="2902"/>
          </reference>
          <reference field="15" count="1" selected="0">
            <x v="84"/>
          </reference>
          <reference field="16" count="1">
            <x v="15"/>
          </reference>
        </references>
      </pivotArea>
    </format>
    <format dxfId="3280">
      <pivotArea dataOnly="0" labelOnly="1" outline="0" fieldPosition="0">
        <references count="4">
          <reference field="2" count="1" selected="0">
            <x v="2409"/>
          </reference>
          <reference field="10" count="1" selected="0">
            <x v="2460"/>
          </reference>
          <reference field="15" count="1" selected="0">
            <x v="84"/>
          </reference>
          <reference field="16" count="1">
            <x v="15"/>
          </reference>
        </references>
      </pivotArea>
    </format>
    <format dxfId="3281">
      <pivotArea dataOnly="0" labelOnly="1" outline="0" fieldPosition="0">
        <references count="4">
          <reference field="2" count="1" selected="0">
            <x v="2410"/>
          </reference>
          <reference field="10" count="1" selected="0">
            <x v="768"/>
          </reference>
          <reference field="15" count="1" selected="0">
            <x v="84"/>
          </reference>
          <reference field="16" count="1">
            <x v="15"/>
          </reference>
        </references>
      </pivotArea>
    </format>
    <format dxfId="3282">
      <pivotArea dataOnly="0" labelOnly="1" outline="0" fieldPosition="0">
        <references count="4">
          <reference field="2" count="1" selected="0">
            <x v="2410"/>
          </reference>
          <reference field="10" count="1" selected="0">
            <x v="1045"/>
          </reference>
          <reference field="15" count="1" selected="0">
            <x v="84"/>
          </reference>
          <reference field="16" count="1">
            <x v="15"/>
          </reference>
        </references>
      </pivotArea>
    </format>
    <format dxfId="3283">
      <pivotArea dataOnly="0" labelOnly="1" outline="0" fieldPosition="0">
        <references count="4">
          <reference field="2" count="1" selected="0">
            <x v="2410"/>
          </reference>
          <reference field="10" count="1" selected="0">
            <x v="1136"/>
          </reference>
          <reference field="15" count="1" selected="0">
            <x v="84"/>
          </reference>
          <reference field="16" count="1">
            <x v="15"/>
          </reference>
        </references>
      </pivotArea>
    </format>
    <format dxfId="3284">
      <pivotArea dataOnly="0" labelOnly="1" outline="0" fieldPosition="0">
        <references count="4">
          <reference field="2" count="1" selected="0">
            <x v="2410"/>
          </reference>
          <reference field="10" count="1" selected="0">
            <x v="2528"/>
          </reference>
          <reference field="15" count="1" selected="0">
            <x v="84"/>
          </reference>
          <reference field="16" count="1">
            <x v="15"/>
          </reference>
        </references>
      </pivotArea>
    </format>
    <format dxfId="3285">
      <pivotArea dataOnly="0" labelOnly="1" outline="0" fieldPosition="0">
        <references count="4">
          <reference field="2" count="1" selected="0">
            <x v="2410"/>
          </reference>
          <reference field="10" count="1" selected="0">
            <x v="2548"/>
          </reference>
          <reference field="15" count="1" selected="0">
            <x v="84"/>
          </reference>
          <reference field="16" count="1">
            <x v="15"/>
          </reference>
        </references>
      </pivotArea>
    </format>
    <format dxfId="3286">
      <pivotArea dataOnly="0" labelOnly="1" outline="0" fieldPosition="0">
        <references count="4">
          <reference field="2" count="1" selected="0">
            <x v="2410"/>
          </reference>
          <reference field="10" count="1" selected="0">
            <x v="2733"/>
          </reference>
          <reference field="15" count="1" selected="0">
            <x v="84"/>
          </reference>
          <reference field="16" count="1">
            <x v="15"/>
          </reference>
        </references>
      </pivotArea>
    </format>
    <format dxfId="3287">
      <pivotArea dataOnly="0" labelOnly="1" outline="0" fieldPosition="0">
        <references count="4">
          <reference field="2" count="1" selected="0">
            <x v="2410"/>
          </reference>
          <reference field="10" count="1" selected="0">
            <x v="2772"/>
          </reference>
          <reference field="15" count="1" selected="0">
            <x v="84"/>
          </reference>
          <reference field="16" count="1">
            <x v="15"/>
          </reference>
        </references>
      </pivotArea>
    </format>
    <format dxfId="3288">
      <pivotArea dataOnly="0" labelOnly="1" outline="0" fieldPosition="0">
        <references count="4">
          <reference field="2" count="1" selected="0">
            <x v="2410"/>
          </reference>
          <reference field="10" count="1" selected="0">
            <x v="2773"/>
          </reference>
          <reference field="15" count="1" selected="0">
            <x v="84"/>
          </reference>
          <reference field="16" count="1">
            <x v="15"/>
          </reference>
        </references>
      </pivotArea>
    </format>
    <format dxfId="3289">
      <pivotArea dataOnly="0" labelOnly="1" outline="0" fieldPosition="0">
        <references count="4">
          <reference field="2" count="1" selected="0">
            <x v="2410"/>
          </reference>
          <reference field="10" count="1" selected="0">
            <x v="2789"/>
          </reference>
          <reference field="15" count="1" selected="0">
            <x v="84"/>
          </reference>
          <reference field="16" count="1">
            <x v="15"/>
          </reference>
        </references>
      </pivotArea>
    </format>
    <format dxfId="3290">
      <pivotArea dataOnly="0" labelOnly="1" outline="0" fieldPosition="0">
        <references count="4">
          <reference field="2" count="1" selected="0">
            <x v="2411"/>
          </reference>
          <reference field="10" count="1" selected="0">
            <x v="847"/>
          </reference>
          <reference field="15" count="1" selected="0">
            <x v="84"/>
          </reference>
          <reference field="16" count="1">
            <x v="15"/>
          </reference>
        </references>
      </pivotArea>
    </format>
    <format dxfId="3291">
      <pivotArea dataOnly="0" labelOnly="1" outline="0" fieldPosition="0">
        <references count="4">
          <reference field="2" count="1" selected="0">
            <x v="2412"/>
          </reference>
          <reference field="10" count="1" selected="0">
            <x v="2000"/>
          </reference>
          <reference field="15" count="1" selected="0">
            <x v="84"/>
          </reference>
          <reference field="16" count="1">
            <x v="15"/>
          </reference>
        </references>
      </pivotArea>
    </format>
    <format dxfId="3292">
      <pivotArea dataOnly="0" labelOnly="1" outline="0" fieldPosition="0">
        <references count="4">
          <reference field="2" count="1" selected="0">
            <x v="2413"/>
          </reference>
          <reference field="10" count="1" selected="0">
            <x v="289"/>
          </reference>
          <reference field="15" count="1" selected="0">
            <x v="84"/>
          </reference>
          <reference field="16" count="1">
            <x v="15"/>
          </reference>
        </references>
      </pivotArea>
    </format>
    <format dxfId="3293">
      <pivotArea dataOnly="0" labelOnly="1" outline="0" fieldPosition="0">
        <references count="4">
          <reference field="2" count="1" selected="0">
            <x v="2414"/>
          </reference>
          <reference field="10" count="1" selected="0">
            <x v="704"/>
          </reference>
          <reference field="15" count="1" selected="0">
            <x v="84"/>
          </reference>
          <reference field="16" count="1">
            <x v="15"/>
          </reference>
        </references>
      </pivotArea>
    </format>
    <format dxfId="3294">
      <pivotArea dataOnly="0" labelOnly="1" outline="0" fieldPosition="0">
        <references count="4">
          <reference field="2" count="1" selected="0">
            <x v="2415"/>
          </reference>
          <reference field="10" count="1" selected="0">
            <x v="245"/>
          </reference>
          <reference field="15" count="1" selected="0">
            <x v="84"/>
          </reference>
          <reference field="16" count="1">
            <x v="15"/>
          </reference>
        </references>
      </pivotArea>
    </format>
    <format dxfId="3295">
      <pivotArea dataOnly="0" labelOnly="1" outline="0" fieldPosition="0">
        <references count="4">
          <reference field="2" count="1" selected="0">
            <x v="2415"/>
          </reference>
          <reference field="10" count="1" selected="0">
            <x v="2300"/>
          </reference>
          <reference field="15" count="1" selected="0">
            <x v="84"/>
          </reference>
          <reference field="16" count="1">
            <x v="15"/>
          </reference>
        </references>
      </pivotArea>
    </format>
    <format dxfId="3296">
      <pivotArea dataOnly="0" labelOnly="1" outline="0" fieldPosition="0">
        <references count="4">
          <reference field="2" count="1" selected="0">
            <x v="2416"/>
          </reference>
          <reference field="10" count="1" selected="0">
            <x v="2876"/>
          </reference>
          <reference field="15" count="1" selected="0">
            <x v="84"/>
          </reference>
          <reference field="16" count="1">
            <x v="15"/>
          </reference>
        </references>
      </pivotArea>
    </format>
    <format dxfId="3297">
      <pivotArea dataOnly="0" labelOnly="1" outline="0" fieldPosition="0">
        <references count="4">
          <reference field="2" count="1" selected="0">
            <x v="2417"/>
          </reference>
          <reference field="10" count="1" selected="0">
            <x v="139"/>
          </reference>
          <reference field="15" count="1" selected="0">
            <x v="84"/>
          </reference>
          <reference field="16" count="1">
            <x v="15"/>
          </reference>
        </references>
      </pivotArea>
    </format>
    <format dxfId="3298">
      <pivotArea dataOnly="0" labelOnly="1" outline="0" fieldPosition="0">
        <references count="4">
          <reference field="2" count="1" selected="0">
            <x v="2418"/>
          </reference>
          <reference field="10" count="1" selected="0">
            <x v="2947"/>
          </reference>
          <reference field="15" count="1" selected="0">
            <x v="84"/>
          </reference>
          <reference field="16" count="1">
            <x v="15"/>
          </reference>
        </references>
      </pivotArea>
    </format>
    <format dxfId="3299">
      <pivotArea dataOnly="0" labelOnly="1" outline="0" fieldPosition="0">
        <references count="4">
          <reference field="2" count="1" selected="0">
            <x v="2419"/>
          </reference>
          <reference field="10" count="1" selected="0">
            <x v="2283"/>
          </reference>
          <reference field="15" count="1" selected="0">
            <x v="84"/>
          </reference>
          <reference field="16" count="1">
            <x v="15"/>
          </reference>
        </references>
      </pivotArea>
    </format>
    <format dxfId="3300">
      <pivotArea dataOnly="0" labelOnly="1" outline="0" fieldPosition="0">
        <references count="4">
          <reference field="2" count="1" selected="0">
            <x v="2420"/>
          </reference>
          <reference field="10" count="1" selected="0">
            <x v="1474"/>
          </reference>
          <reference field="15" count="1" selected="0">
            <x v="84"/>
          </reference>
          <reference field="16" count="1">
            <x v="15"/>
          </reference>
        </references>
      </pivotArea>
    </format>
    <format dxfId="3301">
      <pivotArea dataOnly="0" labelOnly="1" outline="0" fieldPosition="0">
        <references count="4">
          <reference field="2" count="1" selected="0">
            <x v="2421"/>
          </reference>
          <reference field="10" count="1" selected="0">
            <x v="1639"/>
          </reference>
          <reference field="15" count="1" selected="0">
            <x v="84"/>
          </reference>
          <reference field="16" count="1">
            <x v="15"/>
          </reference>
        </references>
      </pivotArea>
    </format>
    <format dxfId="3302">
      <pivotArea dataOnly="0" labelOnly="1" outline="0" fieldPosition="0">
        <references count="4">
          <reference field="2" count="1" selected="0">
            <x v="2422"/>
          </reference>
          <reference field="10" count="1" selected="0">
            <x v="136"/>
          </reference>
          <reference field="15" count="1" selected="0">
            <x v="84"/>
          </reference>
          <reference field="16" count="1">
            <x v="15"/>
          </reference>
        </references>
      </pivotArea>
    </format>
    <format dxfId="3303">
      <pivotArea dataOnly="0" labelOnly="1" outline="0" fieldPosition="0">
        <references count="4">
          <reference field="2" count="1" selected="0">
            <x v="2422"/>
          </reference>
          <reference field="10" count="1" selected="0">
            <x v="918"/>
          </reference>
          <reference field="15" count="1" selected="0">
            <x v="84"/>
          </reference>
          <reference field="16" count="1">
            <x v="15"/>
          </reference>
        </references>
      </pivotArea>
    </format>
    <format dxfId="3304">
      <pivotArea dataOnly="0" labelOnly="1" outline="0" fieldPosition="0">
        <references count="4">
          <reference field="2" count="1" selected="0">
            <x v="2423"/>
          </reference>
          <reference field="10" count="1" selected="0">
            <x v="1696"/>
          </reference>
          <reference field="15" count="1" selected="0">
            <x v="84"/>
          </reference>
          <reference field="16" count="1">
            <x v="15"/>
          </reference>
        </references>
      </pivotArea>
    </format>
    <format dxfId="3305">
      <pivotArea dataOnly="0" labelOnly="1" outline="0" fieldPosition="0">
        <references count="4">
          <reference field="2" count="1" selected="0">
            <x v="2424"/>
          </reference>
          <reference field="10" count="1" selected="0">
            <x v="1036"/>
          </reference>
          <reference field="15" count="1" selected="0">
            <x v="84"/>
          </reference>
          <reference field="16" count="1">
            <x v="15"/>
          </reference>
        </references>
      </pivotArea>
    </format>
    <format dxfId="3306">
      <pivotArea dataOnly="0" labelOnly="1" outline="0" fieldPosition="0">
        <references count="4">
          <reference field="2" count="1" selected="0">
            <x v="2425"/>
          </reference>
          <reference field="10" count="1" selected="0">
            <x v="2403"/>
          </reference>
          <reference field="15" count="1" selected="0">
            <x v="84"/>
          </reference>
          <reference field="16" count="1">
            <x v="15"/>
          </reference>
        </references>
      </pivotArea>
    </format>
    <format dxfId="3307">
      <pivotArea dataOnly="0" labelOnly="1" outline="0" fieldPosition="0">
        <references count="4">
          <reference field="2" count="1" selected="0">
            <x v="2426"/>
          </reference>
          <reference field="10" count="1" selected="0">
            <x v="1829"/>
          </reference>
          <reference field="15" count="1" selected="0">
            <x v="84"/>
          </reference>
          <reference field="16" count="1">
            <x v="15"/>
          </reference>
        </references>
      </pivotArea>
    </format>
    <format dxfId="3308">
      <pivotArea dataOnly="0" labelOnly="1" outline="0" fieldPosition="0">
        <references count="4">
          <reference field="2" count="1" selected="0">
            <x v="2427"/>
          </reference>
          <reference field="10" count="1" selected="0">
            <x v="1814"/>
          </reference>
          <reference field="15" count="1" selected="0">
            <x v="84"/>
          </reference>
          <reference field="16" count="1">
            <x v="15"/>
          </reference>
        </references>
      </pivotArea>
    </format>
    <format dxfId="3309">
      <pivotArea dataOnly="0" labelOnly="1" outline="0" fieldPosition="0">
        <references count="4">
          <reference field="2" count="1" selected="0">
            <x v="2428"/>
          </reference>
          <reference field="10" count="1" selected="0">
            <x v="944"/>
          </reference>
          <reference field="15" count="1" selected="0">
            <x v="84"/>
          </reference>
          <reference field="16" count="1">
            <x v="15"/>
          </reference>
        </references>
      </pivotArea>
    </format>
    <format dxfId="3310">
      <pivotArea dataOnly="0" labelOnly="1" outline="0" fieldPosition="0">
        <references count="4">
          <reference field="2" count="1" selected="0">
            <x v="2429"/>
          </reference>
          <reference field="10" count="1" selected="0">
            <x v="2675"/>
          </reference>
          <reference field="15" count="1" selected="0">
            <x v="84"/>
          </reference>
          <reference field="16" count="1">
            <x v="15"/>
          </reference>
        </references>
      </pivotArea>
    </format>
    <format dxfId="3311">
      <pivotArea dataOnly="0" labelOnly="1" outline="0" fieldPosition="0">
        <references count="4">
          <reference field="2" count="1" selected="0">
            <x v="2430"/>
          </reference>
          <reference field="10" count="1" selected="0">
            <x v="465"/>
          </reference>
          <reference field="15" count="1" selected="0">
            <x v="84"/>
          </reference>
          <reference field="16" count="1">
            <x v="15"/>
          </reference>
        </references>
      </pivotArea>
    </format>
    <format dxfId="3312">
      <pivotArea dataOnly="0" labelOnly="1" outline="0" fieldPosition="0">
        <references count="4">
          <reference field="2" count="1" selected="0">
            <x v="2431"/>
          </reference>
          <reference field="10" count="1" selected="0">
            <x v="1812"/>
          </reference>
          <reference field="15" count="1" selected="0">
            <x v="84"/>
          </reference>
          <reference field="16" count="1">
            <x v="15"/>
          </reference>
        </references>
      </pivotArea>
    </format>
    <format dxfId="3313">
      <pivotArea dataOnly="0" labelOnly="1" outline="0" fieldPosition="0">
        <references count="4">
          <reference field="2" count="1" selected="0">
            <x v="2432"/>
          </reference>
          <reference field="10" count="1" selected="0">
            <x v="695"/>
          </reference>
          <reference field="15" count="1" selected="0">
            <x v="84"/>
          </reference>
          <reference field="16" count="1">
            <x v="15"/>
          </reference>
        </references>
      </pivotArea>
    </format>
    <format dxfId="3314">
      <pivotArea dataOnly="0" labelOnly="1" outline="0" fieldPosition="0">
        <references count="4">
          <reference field="2" count="1" selected="0">
            <x v="2434"/>
          </reference>
          <reference field="10" count="1" selected="0">
            <x v="523"/>
          </reference>
          <reference field="15" count="1" selected="0">
            <x v="84"/>
          </reference>
          <reference field="16" count="1">
            <x v="15"/>
          </reference>
        </references>
      </pivotArea>
    </format>
    <format dxfId="3315">
      <pivotArea dataOnly="0" labelOnly="1" outline="0" fieldPosition="0">
        <references count="4">
          <reference field="2" count="1" selected="0">
            <x v="2434"/>
          </reference>
          <reference field="10" count="1" selected="0">
            <x v="909"/>
          </reference>
          <reference field="15" count="1" selected="0">
            <x v="84"/>
          </reference>
          <reference field="16" count="1">
            <x v="15"/>
          </reference>
        </references>
      </pivotArea>
    </format>
    <format dxfId="3316">
      <pivotArea dataOnly="0" labelOnly="1" outline="0" fieldPosition="0">
        <references count="4">
          <reference field="2" count="1" selected="0">
            <x v="2434"/>
          </reference>
          <reference field="10" count="1" selected="0">
            <x v="1093"/>
          </reference>
          <reference field="15" count="1" selected="0">
            <x v="84"/>
          </reference>
          <reference field="16" count="1">
            <x v="15"/>
          </reference>
        </references>
      </pivotArea>
    </format>
    <format dxfId="3317">
      <pivotArea dataOnly="0" labelOnly="1" outline="0" fieldPosition="0">
        <references count="4">
          <reference field="2" count="1" selected="0">
            <x v="2434"/>
          </reference>
          <reference field="10" count="1" selected="0">
            <x v="2273"/>
          </reference>
          <reference field="15" count="1" selected="0">
            <x v="84"/>
          </reference>
          <reference field="16" count="1">
            <x v="15"/>
          </reference>
        </references>
      </pivotArea>
    </format>
    <format dxfId="3318">
      <pivotArea dataOnly="0" labelOnly="1" outline="0" fieldPosition="0">
        <references count="4">
          <reference field="2" count="1" selected="0">
            <x v="2434"/>
          </reference>
          <reference field="10" count="1" selected="0">
            <x v="2281"/>
          </reference>
          <reference field="15" count="1" selected="0">
            <x v="84"/>
          </reference>
          <reference field="16" count="1">
            <x v="15"/>
          </reference>
        </references>
      </pivotArea>
    </format>
    <format dxfId="3319">
      <pivotArea dataOnly="0" labelOnly="1" outline="0" fieldPosition="0">
        <references count="4">
          <reference field="2" count="1" selected="0">
            <x v="2434"/>
          </reference>
          <reference field="10" count="1" selected="0">
            <x v="2307"/>
          </reference>
          <reference field="15" count="1" selected="0">
            <x v="84"/>
          </reference>
          <reference field="16" count="1">
            <x v="15"/>
          </reference>
        </references>
      </pivotArea>
    </format>
    <format dxfId="3320">
      <pivotArea dataOnly="0" labelOnly="1" outline="0" fieldPosition="0">
        <references count="4">
          <reference field="2" count="1" selected="0">
            <x v="2434"/>
          </reference>
          <reference field="10" count="1" selected="0">
            <x v="2581"/>
          </reference>
          <reference field="15" count="1" selected="0">
            <x v="84"/>
          </reference>
          <reference field="16" count="1">
            <x v="15"/>
          </reference>
        </references>
      </pivotArea>
    </format>
    <format dxfId="3321">
      <pivotArea dataOnly="0" labelOnly="1" outline="0" fieldPosition="0">
        <references count="4">
          <reference field="2" count="1" selected="0">
            <x v="2434"/>
          </reference>
          <reference field="10" count="1" selected="0">
            <x v="2585"/>
          </reference>
          <reference field="15" count="1" selected="0">
            <x v="84"/>
          </reference>
          <reference field="16" count="1">
            <x v="15"/>
          </reference>
        </references>
      </pivotArea>
    </format>
    <format dxfId="3322">
      <pivotArea dataOnly="0" labelOnly="1" outline="0" fieldPosition="0">
        <references count="4">
          <reference field="2" count="1" selected="0">
            <x v="2434"/>
          </reference>
          <reference field="10" count="1" selected="0">
            <x v="2628"/>
          </reference>
          <reference field="15" count="1" selected="0">
            <x v="84"/>
          </reference>
          <reference field="16" count="1">
            <x v="15"/>
          </reference>
        </references>
      </pivotArea>
    </format>
    <format dxfId="3323">
      <pivotArea dataOnly="0" labelOnly="1" outline="0" fieldPosition="0">
        <references count="4">
          <reference field="2" count="1" selected="0">
            <x v="2434"/>
          </reference>
          <reference field="10" count="1" selected="0">
            <x v="2694"/>
          </reference>
          <reference field="15" count="1" selected="0">
            <x v="84"/>
          </reference>
          <reference field="16" count="1">
            <x v="15"/>
          </reference>
        </references>
      </pivotArea>
    </format>
    <format dxfId="3324">
      <pivotArea dataOnly="0" labelOnly="1" outline="0" fieldPosition="0">
        <references count="4">
          <reference field="2" count="1" selected="0">
            <x v="2434"/>
          </reference>
          <reference field="10" count="1" selected="0">
            <x v="2748"/>
          </reference>
          <reference field="15" count="1" selected="0">
            <x v="84"/>
          </reference>
          <reference field="16" count="1">
            <x v="15"/>
          </reference>
        </references>
      </pivotArea>
    </format>
    <format dxfId="3325">
      <pivotArea dataOnly="0" labelOnly="1" outline="0" fieldPosition="0">
        <references count="4">
          <reference field="2" count="1" selected="0">
            <x v="2434"/>
          </reference>
          <reference field="10" count="1" selected="0">
            <x v="2896"/>
          </reference>
          <reference field="15" count="1" selected="0">
            <x v="84"/>
          </reference>
          <reference field="16" count="1">
            <x v="15"/>
          </reference>
        </references>
      </pivotArea>
    </format>
    <format dxfId="3326">
      <pivotArea dataOnly="0" labelOnly="1" outline="0" fieldPosition="0">
        <references count="4">
          <reference field="2" count="1" selected="0">
            <x v="2435"/>
          </reference>
          <reference field="10" count="1" selected="0">
            <x v="469"/>
          </reference>
          <reference field="15" count="1" selected="0">
            <x v="84"/>
          </reference>
          <reference field="16" count="1">
            <x v="15"/>
          </reference>
        </references>
      </pivotArea>
    </format>
    <format dxfId="3327">
      <pivotArea dataOnly="0" labelOnly="1" outline="0" fieldPosition="0">
        <references count="4">
          <reference field="2" count="1" selected="0">
            <x v="2436"/>
          </reference>
          <reference field="10" count="1" selected="0">
            <x v="1671"/>
          </reference>
          <reference field="15" count="1" selected="0">
            <x v="84"/>
          </reference>
          <reference field="16" count="1">
            <x v="15"/>
          </reference>
        </references>
      </pivotArea>
    </format>
    <format dxfId="3328">
      <pivotArea dataOnly="0" labelOnly="1" outline="0" fieldPosition="0">
        <references count="4">
          <reference field="2" count="1" selected="0">
            <x v="2437"/>
          </reference>
          <reference field="10" count="1" selected="0">
            <x v="1638"/>
          </reference>
          <reference field="15" count="1" selected="0">
            <x v="84"/>
          </reference>
          <reference field="16" count="1">
            <x v="15"/>
          </reference>
        </references>
      </pivotArea>
    </format>
    <format dxfId="3329">
      <pivotArea dataOnly="0" labelOnly="1" outline="0" fieldPosition="0">
        <references count="4">
          <reference field="2" count="1" selected="0">
            <x v="2438"/>
          </reference>
          <reference field="10" count="1" selected="0">
            <x v="1212"/>
          </reference>
          <reference field="15" count="1" selected="0">
            <x v="84"/>
          </reference>
          <reference field="16" count="1">
            <x v="15"/>
          </reference>
        </references>
      </pivotArea>
    </format>
    <format dxfId="3330">
      <pivotArea dataOnly="0" labelOnly="1" outline="0" fieldPosition="0">
        <references count="4">
          <reference field="2" count="1" selected="0">
            <x v="2439"/>
          </reference>
          <reference field="10" count="1" selected="0">
            <x v="274"/>
          </reference>
          <reference field="15" count="1" selected="0">
            <x v="84"/>
          </reference>
          <reference field="16" count="1">
            <x v="15"/>
          </reference>
        </references>
      </pivotArea>
    </format>
    <format dxfId="3331">
      <pivotArea dataOnly="0" labelOnly="1" outline="0" fieldPosition="0">
        <references count="4">
          <reference field="2" count="1" selected="0">
            <x v="2439"/>
          </reference>
          <reference field="10" count="1" selected="0">
            <x v="2603"/>
          </reference>
          <reference field="15" count="1" selected="0">
            <x v="84"/>
          </reference>
          <reference field="16" count="1">
            <x v="15"/>
          </reference>
        </references>
      </pivotArea>
    </format>
    <format dxfId="3332">
      <pivotArea dataOnly="0" labelOnly="1" outline="0" fieldPosition="0">
        <references count="4">
          <reference field="2" count="1" selected="0">
            <x v="2440"/>
          </reference>
          <reference field="10" count="1" selected="0">
            <x v="2006"/>
          </reference>
          <reference field="15" count="1" selected="0">
            <x v="84"/>
          </reference>
          <reference field="16" count="1">
            <x v="15"/>
          </reference>
        </references>
      </pivotArea>
    </format>
    <format dxfId="3333">
      <pivotArea dataOnly="0" labelOnly="1" outline="0" fieldPosition="0">
        <references count="4">
          <reference field="2" count="1" selected="0">
            <x v="2441"/>
          </reference>
          <reference field="10" count="1" selected="0">
            <x v="2358"/>
          </reference>
          <reference field="15" count="1" selected="0">
            <x v="84"/>
          </reference>
          <reference field="16" count="1">
            <x v="15"/>
          </reference>
        </references>
      </pivotArea>
    </format>
    <format dxfId="3334">
      <pivotArea dataOnly="0" labelOnly="1" outline="0" fieldPosition="0">
        <references count="4">
          <reference field="2" count="1" selected="0">
            <x v="2441"/>
          </reference>
          <reference field="10" count="1" selected="0">
            <x v="2610"/>
          </reference>
          <reference field="15" count="1" selected="0">
            <x v="84"/>
          </reference>
          <reference field="16" count="1">
            <x v="15"/>
          </reference>
        </references>
      </pivotArea>
    </format>
    <format dxfId="3335">
      <pivotArea dataOnly="0" labelOnly="1" outline="0" fieldPosition="0">
        <references count="4">
          <reference field="2" count="1" selected="0">
            <x v="2442"/>
          </reference>
          <reference field="10" count="1" selected="0">
            <x v="1375"/>
          </reference>
          <reference field="15" count="1" selected="0">
            <x v="84"/>
          </reference>
          <reference field="16" count="1">
            <x v="15"/>
          </reference>
        </references>
      </pivotArea>
    </format>
    <format dxfId="3336">
      <pivotArea dataOnly="0" labelOnly="1" outline="0" fieldPosition="0">
        <references count="4">
          <reference field="2" count="1" selected="0">
            <x v="2442"/>
          </reference>
          <reference field="10" count="1" selected="0">
            <x v="3029"/>
          </reference>
          <reference field="15" count="1" selected="0">
            <x v="84"/>
          </reference>
          <reference field="16" count="1">
            <x v="15"/>
          </reference>
        </references>
      </pivotArea>
    </format>
    <format dxfId="3337">
      <pivotArea dataOnly="0" labelOnly="1" outline="0" fieldPosition="0">
        <references count="4">
          <reference field="2" count="1" selected="0">
            <x v="2443"/>
          </reference>
          <reference field="10" count="1" selected="0">
            <x v="314"/>
          </reference>
          <reference field="15" count="1" selected="0">
            <x v="84"/>
          </reference>
          <reference field="16" count="1">
            <x v="15"/>
          </reference>
        </references>
      </pivotArea>
    </format>
    <format dxfId="3338">
      <pivotArea dataOnly="0" labelOnly="1" outline="0" fieldPosition="0">
        <references count="4">
          <reference field="2" count="1" selected="0">
            <x v="2443"/>
          </reference>
          <reference field="10" count="1" selected="0">
            <x v="352"/>
          </reference>
          <reference field="15" count="1" selected="0">
            <x v="84"/>
          </reference>
          <reference field="16" count="1">
            <x v="15"/>
          </reference>
        </references>
      </pivotArea>
    </format>
    <format dxfId="3339">
      <pivotArea dataOnly="0" labelOnly="1" outline="0" fieldPosition="0">
        <references count="4">
          <reference field="2" count="1" selected="0">
            <x v="2443"/>
          </reference>
          <reference field="10" count="1" selected="0">
            <x v="392"/>
          </reference>
          <reference field="15" count="1" selected="0">
            <x v="84"/>
          </reference>
          <reference field="16" count="1">
            <x v="15"/>
          </reference>
        </references>
      </pivotArea>
    </format>
    <format dxfId="3340">
      <pivotArea dataOnly="0" labelOnly="1" outline="0" fieldPosition="0">
        <references count="4">
          <reference field="2" count="1" selected="0">
            <x v="2443"/>
          </reference>
          <reference field="10" count="1" selected="0">
            <x v="2996"/>
          </reference>
          <reference field="15" count="1" selected="0">
            <x v="84"/>
          </reference>
          <reference field="16" count="1">
            <x v="15"/>
          </reference>
        </references>
      </pivotArea>
    </format>
    <format dxfId="3341">
      <pivotArea dataOnly="0" labelOnly="1" outline="0" fieldPosition="0">
        <references count="4">
          <reference field="2" count="1" selected="0">
            <x v="2444"/>
          </reference>
          <reference field="10" count="1" selected="0">
            <x v="2128"/>
          </reference>
          <reference field="15" count="1" selected="0">
            <x v="84"/>
          </reference>
          <reference field="16" count="1">
            <x v="15"/>
          </reference>
        </references>
      </pivotArea>
    </format>
    <format dxfId="3342">
      <pivotArea dataOnly="0" labelOnly="1" outline="0" fieldPosition="0">
        <references count="4">
          <reference field="2" count="1" selected="0">
            <x v="2445"/>
          </reference>
          <reference field="10" count="1" selected="0">
            <x v="1698"/>
          </reference>
          <reference field="15" count="1" selected="0">
            <x v="84"/>
          </reference>
          <reference field="16" count="1">
            <x v="15"/>
          </reference>
        </references>
      </pivotArea>
    </format>
    <format dxfId="3343">
      <pivotArea dataOnly="0" labelOnly="1" outline="0" fieldPosition="0">
        <references count="4">
          <reference field="2" count="1" selected="0">
            <x v="2446"/>
          </reference>
          <reference field="10" count="1" selected="0">
            <x v="2577"/>
          </reference>
          <reference field="15" count="1" selected="0">
            <x v="84"/>
          </reference>
          <reference field="16" count="1">
            <x v="15"/>
          </reference>
        </references>
      </pivotArea>
    </format>
    <format dxfId="3344">
      <pivotArea dataOnly="0" labelOnly="1" outline="0" fieldPosition="0">
        <references count="4">
          <reference field="2" count="1" selected="0">
            <x v="2447"/>
          </reference>
          <reference field="10" count="1" selected="0">
            <x v="196"/>
          </reference>
          <reference field="15" count="1" selected="0">
            <x v="84"/>
          </reference>
          <reference field="16" count="1">
            <x v="15"/>
          </reference>
        </references>
      </pivotArea>
    </format>
    <format dxfId="3345">
      <pivotArea dataOnly="0" labelOnly="1" outline="0" fieldPosition="0">
        <references count="4">
          <reference field="2" count="1" selected="0">
            <x v="2447"/>
          </reference>
          <reference field="10" count="1" selected="0">
            <x v="2408"/>
          </reference>
          <reference field="15" count="1" selected="0">
            <x v="84"/>
          </reference>
          <reference field="16" count="1">
            <x v="15"/>
          </reference>
        </references>
      </pivotArea>
    </format>
    <format dxfId="3346">
      <pivotArea dataOnly="0" labelOnly="1" outline="0" fieldPosition="0">
        <references count="4">
          <reference field="2" count="1" selected="0">
            <x v="2448"/>
          </reference>
          <reference field="10" count="1" selected="0">
            <x v="1810"/>
          </reference>
          <reference field="15" count="1" selected="0">
            <x v="84"/>
          </reference>
          <reference field="16" count="1">
            <x v="15"/>
          </reference>
        </references>
      </pivotArea>
    </format>
    <format dxfId="3347">
      <pivotArea dataOnly="0" labelOnly="1" outline="0" fieldPosition="0">
        <references count="4">
          <reference field="2" count="1" selected="0">
            <x v="2449"/>
          </reference>
          <reference field="10" count="1" selected="0">
            <x v="1709"/>
          </reference>
          <reference field="15" count="1" selected="0">
            <x v="84"/>
          </reference>
          <reference field="16" count="1">
            <x v="15"/>
          </reference>
        </references>
      </pivotArea>
    </format>
    <format dxfId="3348">
      <pivotArea dataOnly="0" labelOnly="1" outline="0" fieldPosition="0">
        <references count="4">
          <reference field="2" count="1" selected="0">
            <x v="2450"/>
          </reference>
          <reference field="10" count="1" selected="0">
            <x v="1791"/>
          </reference>
          <reference field="15" count="1" selected="0">
            <x v="84"/>
          </reference>
          <reference field="16" count="1">
            <x v="15"/>
          </reference>
        </references>
      </pivotArea>
    </format>
    <format dxfId="3349">
      <pivotArea dataOnly="0" labelOnly="1" outline="0" fieldPosition="0">
        <references count="4">
          <reference field="2" count="1" selected="0">
            <x v="2450"/>
          </reference>
          <reference field="10" count="1" selected="0">
            <x v="2858"/>
          </reference>
          <reference field="15" count="1" selected="0">
            <x v="84"/>
          </reference>
          <reference field="16" count="1">
            <x v="15"/>
          </reference>
        </references>
      </pivotArea>
    </format>
    <format dxfId="3350">
      <pivotArea dataOnly="0" labelOnly="1" outline="0" fieldPosition="0">
        <references count="4">
          <reference field="2" count="1" selected="0">
            <x v="2451"/>
          </reference>
          <reference field="10" count="1" selected="0">
            <x v="2211"/>
          </reference>
          <reference field="15" count="1" selected="0">
            <x v="84"/>
          </reference>
          <reference field="16" count="1">
            <x v="15"/>
          </reference>
        </references>
      </pivotArea>
    </format>
    <format dxfId="3351">
      <pivotArea dataOnly="0" labelOnly="1" outline="0" fieldPosition="0">
        <references count="4">
          <reference field="2" count="1" selected="0">
            <x v="2452"/>
          </reference>
          <reference field="10" count="1" selected="0">
            <x v="1955"/>
          </reference>
          <reference field="15" count="1" selected="0">
            <x v="84"/>
          </reference>
          <reference field="16" count="1">
            <x v="15"/>
          </reference>
        </references>
      </pivotArea>
    </format>
    <format dxfId="3352">
      <pivotArea dataOnly="0" labelOnly="1" outline="0" fieldPosition="0">
        <references count="4">
          <reference field="2" count="1" selected="0">
            <x v="2453"/>
          </reference>
          <reference field="10" count="1" selected="0">
            <x v="2329"/>
          </reference>
          <reference field="15" count="1" selected="0">
            <x v="84"/>
          </reference>
          <reference field="16" count="1">
            <x v="15"/>
          </reference>
        </references>
      </pivotArea>
    </format>
    <format dxfId="3353">
      <pivotArea dataOnly="0" labelOnly="1" outline="0" fieldPosition="0">
        <references count="4">
          <reference field="2" count="1" selected="0">
            <x v="2453"/>
          </reference>
          <reference field="10" count="1" selected="0">
            <x v="2681"/>
          </reference>
          <reference field="15" count="1" selected="0">
            <x v="84"/>
          </reference>
          <reference field="16" count="1">
            <x v="15"/>
          </reference>
        </references>
      </pivotArea>
    </format>
    <format dxfId="3354">
      <pivotArea dataOnly="0" labelOnly="1" outline="0" fieldPosition="0">
        <references count="4">
          <reference field="2" count="1" selected="0">
            <x v="2454"/>
          </reference>
          <reference field="10" count="1" selected="0">
            <x v="2324"/>
          </reference>
          <reference field="15" count="1" selected="0">
            <x v="84"/>
          </reference>
          <reference field="16" count="1">
            <x v="15"/>
          </reference>
        </references>
      </pivotArea>
    </format>
    <format dxfId="3355">
      <pivotArea dataOnly="0" labelOnly="1" outline="0" fieldPosition="0">
        <references count="4">
          <reference field="2" count="1" selected="0">
            <x v="2454"/>
          </reference>
          <reference field="10" count="1" selected="0">
            <x v="2325"/>
          </reference>
          <reference field="15" count="1" selected="0">
            <x v="84"/>
          </reference>
          <reference field="16" count="1">
            <x v="15"/>
          </reference>
        </references>
      </pivotArea>
    </format>
    <format dxfId="3356">
      <pivotArea dataOnly="0" labelOnly="1" outline="0" fieldPosition="0">
        <references count="4">
          <reference field="2" count="1" selected="0">
            <x v="2455"/>
          </reference>
          <reference field="10" count="1" selected="0">
            <x v="177"/>
          </reference>
          <reference field="15" count="1" selected="0">
            <x v="84"/>
          </reference>
          <reference field="16" count="1">
            <x v="15"/>
          </reference>
        </references>
      </pivotArea>
    </format>
    <format dxfId="3357">
      <pivotArea dataOnly="0" labelOnly="1" outline="0" fieldPosition="0">
        <references count="4">
          <reference field="2" count="1" selected="0">
            <x v="2456"/>
          </reference>
          <reference field="10" count="1" selected="0">
            <x v="1615"/>
          </reference>
          <reference field="15" count="1" selected="0">
            <x v="84"/>
          </reference>
          <reference field="16" count="1">
            <x v="15"/>
          </reference>
        </references>
      </pivotArea>
    </format>
    <format dxfId="3358">
      <pivotArea dataOnly="0" labelOnly="1" outline="0" fieldPosition="0">
        <references count="4">
          <reference field="2" count="1" selected="0">
            <x v="2456"/>
          </reference>
          <reference field="10" count="1" selected="0">
            <x v="2429"/>
          </reference>
          <reference field="15" count="1" selected="0">
            <x v="84"/>
          </reference>
          <reference field="16" count="1">
            <x v="15"/>
          </reference>
        </references>
      </pivotArea>
    </format>
    <format dxfId="3359">
      <pivotArea dataOnly="0" labelOnly="1" outline="0" fieldPosition="0">
        <references count="4">
          <reference field="2" count="1" selected="0">
            <x v="2457"/>
          </reference>
          <reference field="10" count="1" selected="0">
            <x v="711"/>
          </reference>
          <reference field="15" count="1" selected="0">
            <x v="84"/>
          </reference>
          <reference field="16" count="1">
            <x v="15"/>
          </reference>
        </references>
      </pivotArea>
    </format>
    <format dxfId="3360">
      <pivotArea dataOnly="0" labelOnly="1" outline="0" fieldPosition="0">
        <references count="4">
          <reference field="2" count="1" selected="0">
            <x v="2458"/>
          </reference>
          <reference field="10" count="1" selected="0">
            <x v="210"/>
          </reference>
          <reference field="15" count="1" selected="0">
            <x v="84"/>
          </reference>
          <reference field="16" count="1">
            <x v="15"/>
          </reference>
        </references>
      </pivotArea>
    </format>
    <format dxfId="3361">
      <pivotArea dataOnly="0" labelOnly="1" outline="0" fieldPosition="0">
        <references count="4">
          <reference field="2" count="1" selected="0">
            <x v="2459"/>
          </reference>
          <reference field="10" count="1" selected="0">
            <x v="2257"/>
          </reference>
          <reference field="15" count="1" selected="0">
            <x v="84"/>
          </reference>
          <reference field="16" count="1">
            <x v="15"/>
          </reference>
        </references>
      </pivotArea>
    </format>
    <format dxfId="3362">
      <pivotArea dataOnly="0" labelOnly="1" outline="0" fieldPosition="0">
        <references count="4">
          <reference field="2" count="1" selected="0">
            <x v="2460"/>
          </reference>
          <reference field="10" count="1" selected="0">
            <x v="2026"/>
          </reference>
          <reference field="15" count="1" selected="0">
            <x v="84"/>
          </reference>
          <reference field="16" count="1">
            <x v="15"/>
          </reference>
        </references>
      </pivotArea>
    </format>
    <format dxfId="3363">
      <pivotArea dataOnly="0" labelOnly="1" outline="0" fieldPosition="0">
        <references count="4">
          <reference field="2" count="1" selected="0">
            <x v="2461"/>
          </reference>
          <reference field="10" count="1" selected="0">
            <x v="154"/>
          </reference>
          <reference field="15" count="1" selected="0">
            <x v="84"/>
          </reference>
          <reference field="16" count="1">
            <x v="15"/>
          </reference>
        </references>
      </pivotArea>
    </format>
    <format dxfId="3364">
      <pivotArea dataOnly="0" labelOnly="1" outline="0" fieldPosition="0">
        <references count="4">
          <reference field="2" count="1" selected="0">
            <x v="2462"/>
          </reference>
          <reference field="10" count="1" selected="0">
            <x v="2283"/>
          </reference>
          <reference field="15" count="1" selected="0">
            <x v="84"/>
          </reference>
          <reference field="16" count="1">
            <x v="15"/>
          </reference>
        </references>
      </pivotArea>
    </format>
    <format dxfId="3365">
      <pivotArea dataOnly="0" labelOnly="1" outline="0" fieldPosition="0">
        <references count="4">
          <reference field="2" count="1" selected="0">
            <x v="2462"/>
          </reference>
          <reference field="10" count="1" selected="0">
            <x v="2322"/>
          </reference>
          <reference field="15" count="1" selected="0">
            <x v="84"/>
          </reference>
          <reference field="16" count="1">
            <x v="15"/>
          </reference>
        </references>
      </pivotArea>
    </format>
    <format dxfId="3366">
      <pivotArea dataOnly="0" labelOnly="1" outline="0" fieldPosition="0">
        <references count="4">
          <reference field="2" count="1" selected="0">
            <x v="2462"/>
          </reference>
          <reference field="10" count="1" selected="0">
            <x v="2367"/>
          </reference>
          <reference field="15" count="1" selected="0">
            <x v="84"/>
          </reference>
          <reference field="16" count="1">
            <x v="15"/>
          </reference>
        </references>
      </pivotArea>
    </format>
    <format dxfId="3367">
      <pivotArea dataOnly="0" labelOnly="1" outline="0" fieldPosition="0">
        <references count="4">
          <reference field="2" count="1" selected="0">
            <x v="2462"/>
          </reference>
          <reference field="10" count="1" selected="0">
            <x v="2422"/>
          </reference>
          <reference field="15" count="1" selected="0">
            <x v="84"/>
          </reference>
          <reference field="16" count="1">
            <x v="15"/>
          </reference>
        </references>
      </pivotArea>
    </format>
    <format dxfId="3368">
      <pivotArea dataOnly="0" labelOnly="1" outline="0" fieldPosition="0">
        <references count="4">
          <reference field="2" count="1" selected="0">
            <x v="2462"/>
          </reference>
          <reference field="10" count="1" selected="0">
            <x v="2461"/>
          </reference>
          <reference field="15" count="1" selected="0">
            <x v="84"/>
          </reference>
          <reference field="16" count="1">
            <x v="15"/>
          </reference>
        </references>
      </pivotArea>
    </format>
    <format dxfId="3369">
      <pivotArea dataOnly="0" labelOnly="1" outline="0" fieldPosition="0">
        <references count="4">
          <reference field="2" count="1" selected="0">
            <x v="2462"/>
          </reference>
          <reference field="10" count="1" selected="0">
            <x v="2494"/>
          </reference>
          <reference field="15" count="1" selected="0">
            <x v="84"/>
          </reference>
          <reference field="16" count="1">
            <x v="15"/>
          </reference>
        </references>
      </pivotArea>
    </format>
    <format dxfId="3370">
      <pivotArea dataOnly="0" labelOnly="1" outline="0" fieldPosition="0">
        <references count="4">
          <reference field="2" count="1" selected="0">
            <x v="2462"/>
          </reference>
          <reference field="10" count="1" selected="0">
            <x v="2512"/>
          </reference>
          <reference field="15" count="1" selected="0">
            <x v="84"/>
          </reference>
          <reference field="16" count="1">
            <x v="15"/>
          </reference>
        </references>
      </pivotArea>
    </format>
    <format dxfId="3371">
      <pivotArea dataOnly="0" labelOnly="1" outline="0" fieldPosition="0">
        <references count="4">
          <reference field="2" count="1" selected="0">
            <x v="2462"/>
          </reference>
          <reference field="10" count="1" selected="0">
            <x v="2547"/>
          </reference>
          <reference field="15" count="1" selected="0">
            <x v="84"/>
          </reference>
          <reference field="16" count="1">
            <x v="15"/>
          </reference>
        </references>
      </pivotArea>
    </format>
    <format dxfId="3372">
      <pivotArea dataOnly="0" labelOnly="1" outline="0" fieldPosition="0">
        <references count="4">
          <reference field="2" count="1" selected="0">
            <x v="2462"/>
          </reference>
          <reference field="10" count="1" selected="0">
            <x v="2560"/>
          </reference>
          <reference field="15" count="1" selected="0">
            <x v="84"/>
          </reference>
          <reference field="16" count="1">
            <x v="15"/>
          </reference>
        </references>
      </pivotArea>
    </format>
    <format dxfId="3373">
      <pivotArea dataOnly="0" labelOnly="1" outline="0" fieldPosition="0">
        <references count="4">
          <reference field="2" count="1" selected="0">
            <x v="2462"/>
          </reference>
          <reference field="10" count="1" selected="0">
            <x v="2652"/>
          </reference>
          <reference field="15" count="1" selected="0">
            <x v="84"/>
          </reference>
          <reference field="16" count="1">
            <x v="15"/>
          </reference>
        </references>
      </pivotArea>
    </format>
    <format dxfId="3374">
      <pivotArea dataOnly="0" labelOnly="1" outline="0" fieldPosition="0">
        <references count="4">
          <reference field="2" count="1" selected="0">
            <x v="2462"/>
          </reference>
          <reference field="10" count="1" selected="0">
            <x v="2707"/>
          </reference>
          <reference field="15" count="1" selected="0">
            <x v="84"/>
          </reference>
          <reference field="16" count="1">
            <x v="15"/>
          </reference>
        </references>
      </pivotArea>
    </format>
    <format dxfId="3375">
      <pivotArea dataOnly="0" labelOnly="1" outline="0" fieldPosition="0">
        <references count="4">
          <reference field="2" count="1" selected="0">
            <x v="2463"/>
          </reference>
          <reference field="10" count="1" selected="0">
            <x v="2117"/>
          </reference>
          <reference field="15" count="1" selected="0">
            <x v="84"/>
          </reference>
          <reference field="16" count="1">
            <x v="15"/>
          </reference>
        </references>
      </pivotArea>
    </format>
    <format dxfId="3376">
      <pivotArea dataOnly="0" labelOnly="1" outline="0" fieldPosition="0">
        <references count="4">
          <reference field="2" count="1" selected="0">
            <x v="2464"/>
          </reference>
          <reference field="10" count="1" selected="0">
            <x v="58"/>
          </reference>
          <reference field="15" count="1" selected="0">
            <x v="84"/>
          </reference>
          <reference field="16" count="1">
            <x v="15"/>
          </reference>
        </references>
      </pivotArea>
    </format>
    <format dxfId="3377">
      <pivotArea dataOnly="0" labelOnly="1" outline="0" fieldPosition="0">
        <references count="4">
          <reference field="2" count="1" selected="0">
            <x v="2465"/>
          </reference>
          <reference field="10" count="1" selected="0">
            <x v="159"/>
          </reference>
          <reference field="15" count="1" selected="0">
            <x v="84"/>
          </reference>
          <reference field="16" count="1">
            <x v="15"/>
          </reference>
        </references>
      </pivotArea>
    </format>
    <format dxfId="3378">
      <pivotArea dataOnly="0" labelOnly="1" outline="0" fieldPosition="0">
        <references count="4">
          <reference field="2" count="1" selected="0">
            <x v="2466"/>
          </reference>
          <reference field="10" count="1" selected="0">
            <x v="1016"/>
          </reference>
          <reference field="15" count="1" selected="0">
            <x v="84"/>
          </reference>
          <reference field="16" count="1">
            <x v="15"/>
          </reference>
        </references>
      </pivotArea>
    </format>
    <format dxfId="3379">
      <pivotArea dataOnly="0" labelOnly="1" outline="0" fieldPosition="0">
        <references count="4">
          <reference field="2" count="1" selected="0">
            <x v="2466"/>
          </reference>
          <reference field="10" count="1" selected="0">
            <x v="1991"/>
          </reference>
          <reference field="15" count="1" selected="0">
            <x v="84"/>
          </reference>
          <reference field="16" count="1">
            <x v="15"/>
          </reference>
        </references>
      </pivotArea>
    </format>
    <format dxfId="3380">
      <pivotArea dataOnly="0" labelOnly="1" outline="0" fieldPosition="0">
        <references count="4">
          <reference field="2" count="1" selected="0">
            <x v="2468"/>
          </reference>
          <reference field="10" count="1" selected="0">
            <x v="2965"/>
          </reference>
          <reference field="15" count="1" selected="0">
            <x v="84"/>
          </reference>
          <reference field="16" count="1">
            <x v="15"/>
          </reference>
        </references>
      </pivotArea>
    </format>
    <format dxfId="3381">
      <pivotArea dataOnly="0" labelOnly="1" outline="0" fieldPosition="0">
        <references count="4">
          <reference field="2" count="1" selected="0">
            <x v="2469"/>
          </reference>
          <reference field="10" count="1" selected="0">
            <x v="2057"/>
          </reference>
          <reference field="15" count="1" selected="0">
            <x v="84"/>
          </reference>
          <reference field="16" count="1">
            <x v="15"/>
          </reference>
        </references>
      </pivotArea>
    </format>
    <format dxfId="3382">
      <pivotArea dataOnly="0" labelOnly="1" outline="0" fieldPosition="0">
        <references count="4">
          <reference field="2" count="1" selected="0">
            <x v="2470"/>
          </reference>
          <reference field="10" count="1" selected="0">
            <x v="2822"/>
          </reference>
          <reference field="15" count="1" selected="0">
            <x v="84"/>
          </reference>
          <reference field="16" count="1">
            <x v="15"/>
          </reference>
        </references>
      </pivotArea>
    </format>
    <format dxfId="3383">
      <pivotArea dataOnly="0" labelOnly="1" outline="0" fieldPosition="0">
        <references count="4">
          <reference field="2" count="1" selected="0">
            <x v="2472"/>
          </reference>
          <reference field="10" count="1" selected="0">
            <x v="2755"/>
          </reference>
          <reference field="15" count="1" selected="0">
            <x v="84"/>
          </reference>
          <reference field="16" count="1">
            <x v="15"/>
          </reference>
        </references>
      </pivotArea>
    </format>
    <format dxfId="3384">
      <pivotArea dataOnly="0" labelOnly="1" outline="0" fieldPosition="0">
        <references count="4">
          <reference field="2" count="1" selected="0">
            <x v="2473"/>
          </reference>
          <reference field="10" count="1" selected="0">
            <x v="797"/>
          </reference>
          <reference field="15" count="1" selected="0">
            <x v="84"/>
          </reference>
          <reference field="16" count="1">
            <x v="15"/>
          </reference>
        </references>
      </pivotArea>
    </format>
    <format dxfId="3385">
      <pivotArea dataOnly="0" labelOnly="1" outline="0" fieldPosition="0">
        <references count="4">
          <reference field="2" count="1" selected="0">
            <x v="2474"/>
          </reference>
          <reference field="10" count="1" selected="0">
            <x v="2833"/>
          </reference>
          <reference field="15" count="1" selected="0">
            <x v="84"/>
          </reference>
          <reference field="16" count="1">
            <x v="15"/>
          </reference>
        </references>
      </pivotArea>
    </format>
    <format dxfId="3386">
      <pivotArea dataOnly="0" labelOnly="1" outline="0" fieldPosition="0">
        <references count="4">
          <reference field="2" count="1" selected="0">
            <x v="2475"/>
          </reference>
          <reference field="10" count="1" selected="0">
            <x v="2563"/>
          </reference>
          <reference field="15" count="1" selected="0">
            <x v="84"/>
          </reference>
          <reference field="16" count="1">
            <x v="15"/>
          </reference>
        </references>
      </pivotArea>
    </format>
    <format dxfId="3387">
      <pivotArea dataOnly="0" labelOnly="1" outline="0" fieldPosition="0">
        <references count="4">
          <reference field="2" count="1" selected="0">
            <x v="2476"/>
          </reference>
          <reference field="10" count="1" selected="0">
            <x v="2562"/>
          </reference>
          <reference field="15" count="1" selected="0">
            <x v="84"/>
          </reference>
          <reference field="16" count="1">
            <x v="15"/>
          </reference>
        </references>
      </pivotArea>
    </format>
    <format dxfId="3388">
      <pivotArea dataOnly="0" labelOnly="1" outline="0" fieldPosition="0">
        <references count="4">
          <reference field="2" count="1" selected="0">
            <x v="2477"/>
          </reference>
          <reference field="10" count="1" selected="0">
            <x v="2762"/>
          </reference>
          <reference field="15" count="1" selected="0">
            <x v="84"/>
          </reference>
          <reference field="16" count="1">
            <x v="15"/>
          </reference>
        </references>
      </pivotArea>
    </format>
    <format dxfId="3389">
      <pivotArea dataOnly="0" labelOnly="1" outline="0" fieldPosition="0">
        <references count="4">
          <reference field="2" count="1" selected="0">
            <x v="2478"/>
          </reference>
          <reference field="10" count="1" selected="0">
            <x v="2332"/>
          </reference>
          <reference field="15" count="1" selected="0">
            <x v="84"/>
          </reference>
          <reference field="16" count="1">
            <x v="15"/>
          </reference>
        </references>
      </pivotArea>
    </format>
    <format dxfId="3390">
      <pivotArea dataOnly="0" labelOnly="1" outline="0" fieldPosition="0">
        <references count="4">
          <reference field="2" count="1" selected="0">
            <x v="2479"/>
          </reference>
          <reference field="10" count="1" selected="0">
            <x v="3022"/>
          </reference>
          <reference field="15" count="1" selected="0">
            <x v="84"/>
          </reference>
          <reference field="16" count="1">
            <x v="15"/>
          </reference>
        </references>
      </pivotArea>
    </format>
    <format dxfId="3391">
      <pivotArea dataOnly="0" labelOnly="1" outline="0" fieldPosition="0">
        <references count="2">
          <reference field="2" count="1">
            <x v="1110"/>
          </reference>
          <reference field="15" count="1" selected="0">
            <x v="77"/>
          </reference>
        </references>
      </pivotArea>
    </format>
    <format dxfId="3392">
      <pivotArea dataOnly="0" labelOnly="1" outline="0" fieldPosition="0">
        <references count="2">
          <reference field="2" count="1">
            <x v="1144"/>
          </reference>
          <reference field="15" count="1" selected="0">
            <x v="78"/>
          </reference>
        </references>
      </pivotArea>
    </format>
    <format dxfId="3393">
      <pivotArea dataOnly="0" labelOnly="1" outline="0" fieldPosition="0">
        <references count="2">
          <reference field="2" count="1">
            <x v="1173"/>
          </reference>
          <reference field="15" count="1" selected="0">
            <x v="79"/>
          </reference>
        </references>
      </pivotArea>
    </format>
    <format dxfId="3394">
      <pivotArea dataOnly="0" labelOnly="1" outline="0" fieldPosition="0">
        <references count="2">
          <reference field="2" count="50">
            <x v="0"/>
            <x v="1"/>
            <x v="2"/>
            <x v="3"/>
            <x v="4"/>
            <x v="5"/>
            <x v="6"/>
            <x v="7"/>
            <x v="8"/>
            <x v="9"/>
            <x v="10"/>
            <x v="11"/>
            <x v="12"/>
            <x v="13"/>
            <x v="14"/>
            <x v="15"/>
            <x v="16"/>
            <x v="17"/>
            <x v="18"/>
            <x v="19"/>
            <x v="20"/>
            <x v="21"/>
            <x v="22"/>
            <x v="23"/>
            <x v="24"/>
            <x v="25"/>
            <x v="27"/>
            <x v="28"/>
            <x v="29"/>
            <x v="30"/>
            <x v="31"/>
            <x v="32"/>
            <x v="33"/>
            <x v="34"/>
            <x v="35"/>
            <x v="36"/>
            <x v="37"/>
            <x v="38"/>
            <x v="39"/>
            <x v="40"/>
            <x v="41"/>
            <x v="42"/>
            <x v="43"/>
            <x v="44"/>
            <x v="45"/>
            <x v="46"/>
            <x v="47"/>
            <x v="48"/>
            <x v="49"/>
            <x v="50"/>
          </reference>
          <reference field="15" count="1" selected="0">
            <x v="84"/>
          </reference>
        </references>
      </pivotArea>
    </format>
    <format dxfId="3395">
      <pivotArea dataOnly="0" labelOnly="1" outline="0" fieldPosition="0">
        <references count="2">
          <reference field="2" count="50">
            <x v="51"/>
            <x v="52"/>
            <x v="53"/>
            <x v="54"/>
            <x v="55"/>
            <x v="56"/>
            <x v="57"/>
            <x v="58"/>
            <x v="59"/>
            <x v="60"/>
            <x v="61"/>
            <x v="62"/>
            <x v="63"/>
            <x v="65"/>
            <x v="66"/>
            <x v="67"/>
            <x v="68"/>
            <x v="69"/>
            <x v="70"/>
            <x v="72"/>
            <x v="73"/>
            <x v="74"/>
            <x v="75"/>
            <x v="76"/>
            <x v="77"/>
            <x v="78"/>
            <x v="79"/>
            <x v="80"/>
            <x v="81"/>
            <x v="82"/>
            <x v="83"/>
            <x v="84"/>
            <x v="85"/>
            <x v="86"/>
            <x v="87"/>
            <x v="88"/>
            <x v="89"/>
            <x v="90"/>
            <x v="91"/>
            <x v="92"/>
            <x v="93"/>
            <x v="94"/>
            <x v="95"/>
            <x v="96"/>
            <x v="97"/>
            <x v="98"/>
            <x v="99"/>
            <x v="100"/>
            <x v="101"/>
            <x v="102"/>
          </reference>
          <reference field="15" count="1" selected="0">
            <x v="84"/>
          </reference>
        </references>
      </pivotArea>
    </format>
    <format dxfId="3396">
      <pivotArea dataOnly="0" labelOnly="1" outline="0" fieldPosition="0">
        <references count="2">
          <reference field="2" count="50">
            <x v="103"/>
            <x v="104"/>
            <x v="105"/>
            <x v="106"/>
            <x v="107"/>
            <x v="108"/>
            <x v="109"/>
            <x v="110"/>
            <x v="111"/>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reference>
          <reference field="15" count="1" selected="0">
            <x v="84"/>
          </reference>
        </references>
      </pivotArea>
    </format>
    <format dxfId="3397">
      <pivotArea dataOnly="0" labelOnly="1" outline="0" fieldPosition="0">
        <references count="2">
          <reference field="2" count="50">
            <x v="154"/>
            <x v="155"/>
            <x v="156"/>
            <x v="157"/>
            <x v="158"/>
            <x v="160"/>
            <x v="161"/>
            <x v="162"/>
            <x v="163"/>
            <x v="164"/>
            <x v="166"/>
            <x v="167"/>
            <x v="168"/>
            <x v="169"/>
            <x v="170"/>
            <x v="171"/>
            <x v="172"/>
            <x v="173"/>
            <x v="174"/>
            <x v="175"/>
            <x v="176"/>
            <x v="177"/>
            <x v="178"/>
            <x v="179"/>
            <x v="180"/>
            <x v="181"/>
            <x v="182"/>
            <x v="183"/>
            <x v="184"/>
            <x v="186"/>
            <x v="187"/>
            <x v="188"/>
            <x v="189"/>
            <x v="190"/>
            <x v="191"/>
            <x v="192"/>
            <x v="193"/>
            <x v="194"/>
            <x v="195"/>
            <x v="196"/>
            <x v="197"/>
            <x v="198"/>
            <x v="199"/>
            <x v="200"/>
            <x v="201"/>
            <x v="202"/>
            <x v="203"/>
            <x v="204"/>
            <x v="205"/>
            <x v="206"/>
          </reference>
          <reference field="15" count="1" selected="0">
            <x v="84"/>
          </reference>
        </references>
      </pivotArea>
    </format>
    <format dxfId="3398">
      <pivotArea dataOnly="0" labelOnly="1" outline="0" fieldPosition="0">
        <references count="2">
          <reference field="2" count="50">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reference>
          <reference field="15" count="1" selected="0">
            <x v="84"/>
          </reference>
        </references>
      </pivotArea>
    </format>
    <format dxfId="3399">
      <pivotArea dataOnly="0" labelOnly="1" outline="0" fieldPosition="0">
        <references count="2">
          <reference field="2" count="50">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reference>
          <reference field="15" count="1" selected="0">
            <x v="84"/>
          </reference>
        </references>
      </pivotArea>
    </format>
    <format dxfId="3400">
      <pivotArea dataOnly="0" labelOnly="1" outline="0" fieldPosition="0">
        <references count="2">
          <reference field="2" count="50">
            <x v="308"/>
            <x v="309"/>
            <x v="310"/>
            <x v="311"/>
            <x v="312"/>
            <x v="313"/>
            <x v="314"/>
            <x v="316"/>
            <x v="317"/>
            <x v="318"/>
            <x v="319"/>
            <x v="320"/>
            <x v="321"/>
            <x v="322"/>
            <x v="323"/>
            <x v="325"/>
            <x v="326"/>
            <x v="328"/>
            <x v="329"/>
            <x v="330"/>
            <x v="331"/>
            <x v="332"/>
            <x v="333"/>
            <x v="334"/>
            <x v="335"/>
            <x v="336"/>
            <x v="337"/>
            <x v="338"/>
            <x v="339"/>
            <x v="340"/>
            <x v="341"/>
            <x v="342"/>
            <x v="343"/>
            <x v="344"/>
            <x v="345"/>
            <x v="346"/>
            <x v="347"/>
            <x v="348"/>
            <x v="349"/>
            <x v="350"/>
            <x v="351"/>
            <x v="352"/>
            <x v="353"/>
            <x v="354"/>
            <x v="355"/>
            <x v="356"/>
            <x v="357"/>
            <x v="358"/>
            <x v="359"/>
            <x v="360"/>
          </reference>
          <reference field="15" count="1" selected="0">
            <x v="84"/>
          </reference>
        </references>
      </pivotArea>
    </format>
    <format dxfId="3401">
      <pivotArea dataOnly="0" labelOnly="1" outline="0" fieldPosition="0">
        <references count="2">
          <reference field="2" count="50">
            <x v="361"/>
            <x v="362"/>
            <x v="363"/>
            <x v="364"/>
            <x v="365"/>
            <x v="366"/>
            <x v="367"/>
            <x v="368"/>
            <x v="369"/>
            <x v="370"/>
            <x v="371"/>
            <x v="372"/>
            <x v="373"/>
            <x v="374"/>
            <x v="375"/>
            <x v="376"/>
            <x v="377"/>
            <x v="378"/>
            <x v="379"/>
            <x v="380"/>
            <x v="381"/>
            <x v="382"/>
            <x v="383"/>
            <x v="384"/>
            <x v="387"/>
            <x v="388"/>
            <x v="390"/>
            <x v="391"/>
            <x v="392"/>
            <x v="393"/>
            <x v="394"/>
            <x v="395"/>
            <x v="396"/>
            <x v="397"/>
            <x v="398"/>
            <x v="399"/>
            <x v="400"/>
            <x v="401"/>
            <x v="402"/>
            <x v="403"/>
            <x v="404"/>
            <x v="405"/>
            <x v="407"/>
            <x v="408"/>
            <x v="409"/>
            <x v="410"/>
            <x v="411"/>
            <x v="412"/>
            <x v="413"/>
            <x v="414"/>
          </reference>
          <reference field="15" count="1" selected="0">
            <x v="84"/>
          </reference>
        </references>
      </pivotArea>
    </format>
    <format dxfId="3402">
      <pivotArea dataOnly="0" labelOnly="1" outline="0" fieldPosition="0">
        <references count="2">
          <reference field="2" count="50">
            <x v="415"/>
            <x v="416"/>
            <x v="417"/>
            <x v="418"/>
            <x v="419"/>
            <x v="420"/>
            <x v="421"/>
            <x v="422"/>
            <x v="423"/>
            <x v="425"/>
            <x v="426"/>
            <x v="427"/>
            <x v="428"/>
            <x v="429"/>
            <x v="430"/>
            <x v="431"/>
            <x v="432"/>
            <x v="433"/>
            <x v="434"/>
            <x v="435"/>
            <x v="437"/>
            <x v="438"/>
            <x v="439"/>
            <x v="440"/>
            <x v="441"/>
            <x v="442"/>
            <x v="443"/>
            <x v="444"/>
            <x v="445"/>
            <x v="446"/>
            <x v="447"/>
            <x v="448"/>
            <x v="449"/>
            <x v="450"/>
            <x v="451"/>
            <x v="452"/>
            <x v="453"/>
            <x v="454"/>
            <x v="455"/>
            <x v="456"/>
            <x v="457"/>
            <x v="458"/>
            <x v="459"/>
            <x v="460"/>
            <x v="461"/>
            <x v="462"/>
            <x v="463"/>
            <x v="464"/>
            <x v="465"/>
            <x v="466"/>
          </reference>
          <reference field="15" count="1" selected="0">
            <x v="84"/>
          </reference>
        </references>
      </pivotArea>
    </format>
    <format dxfId="3403">
      <pivotArea dataOnly="0" labelOnly="1" outline="0" fieldPosition="0">
        <references count="2">
          <reference field="2" count="50">
            <x v="467"/>
            <x v="468"/>
            <x v="469"/>
            <x v="470"/>
            <x v="471"/>
            <x v="472"/>
            <x v="473"/>
            <x v="474"/>
            <x v="475"/>
            <x v="476"/>
            <x v="477"/>
            <x v="478"/>
            <x v="479"/>
            <x v="480"/>
            <x v="481"/>
            <x v="482"/>
            <x v="483"/>
            <x v="484"/>
            <x v="485"/>
            <x v="486"/>
            <x v="487"/>
            <x v="488"/>
            <x v="489"/>
            <x v="490"/>
            <x v="491"/>
            <x v="492"/>
            <x v="493"/>
            <x v="494"/>
            <x v="495"/>
            <x v="496"/>
            <x v="497"/>
            <x v="498"/>
            <x v="499"/>
            <x v="500"/>
            <x v="501"/>
            <x v="502"/>
            <x v="504"/>
            <x v="505"/>
            <x v="506"/>
            <x v="507"/>
            <x v="508"/>
            <x v="509"/>
            <x v="510"/>
            <x v="511"/>
            <x v="512"/>
            <x v="513"/>
            <x v="514"/>
            <x v="515"/>
            <x v="516"/>
            <x v="517"/>
          </reference>
          <reference field="15" count="1" selected="0">
            <x v="84"/>
          </reference>
        </references>
      </pivotArea>
    </format>
    <format dxfId="3404">
      <pivotArea dataOnly="0" labelOnly="1" outline="0" fieldPosition="0">
        <references count="2">
          <reference field="2" count="50">
            <x v="518"/>
            <x v="519"/>
            <x v="520"/>
            <x v="521"/>
            <x v="522"/>
            <x v="523"/>
            <x v="524"/>
            <x v="525"/>
            <x v="526"/>
            <x v="527"/>
            <x v="528"/>
            <x v="529"/>
            <x v="530"/>
            <x v="531"/>
            <x v="532"/>
            <x v="533"/>
            <x v="534"/>
            <x v="535"/>
            <x v="536"/>
            <x v="537"/>
            <x v="538"/>
            <x v="539"/>
            <x v="540"/>
            <x v="541"/>
            <x v="542"/>
            <x v="543"/>
            <x v="544"/>
            <x v="545"/>
            <x v="546"/>
            <x v="547"/>
            <x v="548"/>
            <x v="549"/>
            <x v="550"/>
            <x v="551"/>
            <x v="552"/>
            <x v="553"/>
            <x v="554"/>
            <x v="555"/>
            <x v="556"/>
            <x v="557"/>
            <x v="558"/>
            <x v="559"/>
            <x v="560"/>
            <x v="561"/>
            <x v="562"/>
            <x v="563"/>
            <x v="564"/>
            <x v="565"/>
            <x v="566"/>
            <x v="567"/>
          </reference>
          <reference field="15" count="1" selected="0">
            <x v="84"/>
          </reference>
        </references>
      </pivotArea>
    </format>
    <format dxfId="3405">
      <pivotArea dataOnly="0" labelOnly="1" outline="0" fieldPosition="0">
        <references count="2">
          <reference field="2" count="50">
            <x v="568"/>
            <x v="569"/>
            <x v="570"/>
            <x v="571"/>
            <x v="572"/>
            <x v="573"/>
            <x v="574"/>
            <x v="575"/>
            <x v="576"/>
            <x v="577"/>
            <x v="578"/>
            <x v="579"/>
            <x v="580"/>
            <x v="581"/>
            <x v="582"/>
            <x v="583"/>
            <x v="584"/>
            <x v="586"/>
            <x v="587"/>
            <x v="588"/>
            <x v="589"/>
            <x v="590"/>
            <x v="591"/>
            <x v="592"/>
            <x v="593"/>
            <x v="594"/>
            <x v="595"/>
            <x v="596"/>
            <x v="597"/>
            <x v="598"/>
            <x v="599"/>
            <x v="600"/>
            <x v="601"/>
            <x v="602"/>
            <x v="603"/>
            <x v="604"/>
            <x v="605"/>
            <x v="606"/>
            <x v="607"/>
            <x v="608"/>
            <x v="609"/>
            <x v="610"/>
            <x v="611"/>
            <x v="612"/>
            <x v="613"/>
            <x v="614"/>
            <x v="615"/>
            <x v="616"/>
            <x v="617"/>
            <x v="618"/>
          </reference>
          <reference field="15" count="1" selected="0">
            <x v="84"/>
          </reference>
        </references>
      </pivotArea>
    </format>
    <format dxfId="3406">
      <pivotArea dataOnly="0" labelOnly="1" outline="0" fieldPosition="0">
        <references count="2">
          <reference field="2" count="50">
            <x v="619"/>
            <x v="620"/>
            <x v="621"/>
            <x v="622"/>
            <x v="623"/>
            <x v="624"/>
            <x v="625"/>
            <x v="626"/>
            <x v="627"/>
            <x v="628"/>
            <x v="629"/>
            <x v="630"/>
            <x v="631"/>
            <x v="632"/>
            <x v="633"/>
            <x v="635"/>
            <x v="636"/>
            <x v="637"/>
            <x v="638"/>
            <x v="639"/>
            <x v="640"/>
            <x v="641"/>
            <x v="642"/>
            <x v="643"/>
            <x v="644"/>
            <x v="645"/>
            <x v="646"/>
            <x v="647"/>
            <x v="648"/>
            <x v="649"/>
            <x v="650"/>
            <x v="651"/>
            <x v="652"/>
            <x v="653"/>
            <x v="654"/>
            <x v="655"/>
            <x v="656"/>
            <x v="657"/>
            <x v="658"/>
            <x v="659"/>
            <x v="660"/>
            <x v="661"/>
            <x v="662"/>
            <x v="663"/>
            <x v="664"/>
            <x v="665"/>
            <x v="666"/>
            <x v="667"/>
            <x v="668"/>
            <x v="669"/>
          </reference>
          <reference field="15" count="1" selected="0">
            <x v="84"/>
          </reference>
        </references>
      </pivotArea>
    </format>
    <format dxfId="3407">
      <pivotArea dataOnly="0" labelOnly="1" outline="0" fieldPosition="0">
        <references count="2">
          <reference field="2" count="50">
            <x v="670"/>
            <x v="671"/>
            <x v="672"/>
            <x v="673"/>
            <x v="674"/>
            <x v="675"/>
            <x v="676"/>
            <x v="677"/>
            <x v="678"/>
            <x v="679"/>
            <x v="680"/>
            <x v="681"/>
            <x v="682"/>
            <x v="683"/>
            <x v="684"/>
            <x v="685"/>
            <x v="686"/>
            <x v="687"/>
            <x v="688"/>
            <x v="689"/>
            <x v="691"/>
            <x v="692"/>
            <x v="693"/>
            <x v="695"/>
            <x v="696"/>
            <x v="697"/>
            <x v="698"/>
            <x v="699"/>
            <x v="700"/>
            <x v="701"/>
            <x v="702"/>
            <x v="703"/>
            <x v="704"/>
            <x v="706"/>
            <x v="707"/>
            <x v="708"/>
            <x v="709"/>
            <x v="710"/>
            <x v="711"/>
            <x v="712"/>
            <x v="713"/>
            <x v="714"/>
            <x v="715"/>
            <x v="716"/>
            <x v="717"/>
            <x v="718"/>
            <x v="719"/>
            <x v="721"/>
            <x v="722"/>
            <x v="723"/>
          </reference>
          <reference field="15" count="1" selected="0">
            <x v="84"/>
          </reference>
        </references>
      </pivotArea>
    </format>
    <format dxfId="3408">
      <pivotArea dataOnly="0" labelOnly="1" outline="0" fieldPosition="0">
        <references count="2">
          <reference field="2" count="50">
            <x v="724"/>
            <x v="725"/>
            <x v="726"/>
            <x v="727"/>
            <x v="728"/>
            <x v="729"/>
            <x v="730"/>
            <x v="731"/>
            <x v="732"/>
            <x v="733"/>
            <x v="734"/>
            <x v="735"/>
            <x v="736"/>
            <x v="737"/>
            <x v="738"/>
            <x v="739"/>
            <x v="740"/>
            <x v="742"/>
            <x v="743"/>
            <x v="744"/>
            <x v="745"/>
            <x v="746"/>
            <x v="747"/>
            <x v="748"/>
            <x v="749"/>
            <x v="750"/>
            <x v="751"/>
            <x v="752"/>
            <x v="753"/>
            <x v="754"/>
            <x v="755"/>
            <x v="756"/>
            <x v="757"/>
            <x v="758"/>
            <x v="759"/>
            <x v="760"/>
            <x v="761"/>
            <x v="762"/>
            <x v="763"/>
            <x v="764"/>
            <x v="765"/>
            <x v="766"/>
            <x v="767"/>
            <x v="768"/>
            <x v="769"/>
            <x v="770"/>
            <x v="771"/>
            <x v="772"/>
            <x v="773"/>
            <x v="774"/>
          </reference>
          <reference field="15" count="1" selected="0">
            <x v="84"/>
          </reference>
        </references>
      </pivotArea>
    </format>
    <format dxfId="3409">
      <pivotArea dataOnly="0" labelOnly="1" outline="0" fieldPosition="0">
        <references count="2">
          <reference field="2" count="50">
            <x v="776"/>
            <x v="777"/>
            <x v="778"/>
            <x v="779"/>
            <x v="780"/>
            <x v="782"/>
            <x v="783"/>
            <x v="784"/>
            <x v="785"/>
            <x v="786"/>
            <x v="787"/>
            <x v="789"/>
            <x v="790"/>
            <x v="791"/>
            <x v="792"/>
            <x v="793"/>
            <x v="794"/>
            <x v="795"/>
            <x v="797"/>
            <x v="798"/>
            <x v="799"/>
            <x v="800"/>
            <x v="801"/>
            <x v="802"/>
            <x v="804"/>
            <x v="805"/>
            <x v="806"/>
            <x v="807"/>
            <x v="808"/>
            <x v="809"/>
            <x v="810"/>
            <x v="811"/>
            <x v="812"/>
            <x v="813"/>
            <x v="814"/>
            <x v="815"/>
            <x v="816"/>
            <x v="817"/>
            <x v="818"/>
            <x v="819"/>
            <x v="820"/>
            <x v="821"/>
            <x v="822"/>
            <x v="823"/>
            <x v="824"/>
            <x v="825"/>
            <x v="826"/>
            <x v="827"/>
            <x v="828"/>
            <x v="829"/>
          </reference>
          <reference field="15" count="1" selected="0">
            <x v="84"/>
          </reference>
        </references>
      </pivotArea>
    </format>
    <format dxfId="3410">
      <pivotArea dataOnly="0" labelOnly="1" outline="0" fieldPosition="0">
        <references count="2">
          <reference field="2" count="50">
            <x v="830"/>
            <x v="831"/>
            <x v="832"/>
            <x v="833"/>
            <x v="834"/>
            <x v="835"/>
            <x v="836"/>
            <x v="837"/>
            <x v="838"/>
            <x v="839"/>
            <x v="840"/>
            <x v="841"/>
            <x v="842"/>
            <x v="843"/>
            <x v="844"/>
            <x v="845"/>
            <x v="846"/>
            <x v="847"/>
            <x v="848"/>
            <x v="849"/>
            <x v="850"/>
            <x v="851"/>
            <x v="852"/>
            <x v="853"/>
            <x v="854"/>
            <x v="855"/>
            <x v="856"/>
            <x v="857"/>
            <x v="858"/>
            <x v="859"/>
            <x v="860"/>
            <x v="861"/>
            <x v="862"/>
            <x v="863"/>
            <x v="864"/>
            <x v="865"/>
            <x v="866"/>
            <x v="867"/>
            <x v="869"/>
            <x v="870"/>
            <x v="871"/>
            <x v="872"/>
            <x v="873"/>
            <x v="874"/>
            <x v="875"/>
            <x v="876"/>
            <x v="877"/>
            <x v="879"/>
            <x v="880"/>
            <x v="881"/>
          </reference>
          <reference field="15" count="1" selected="0">
            <x v="84"/>
          </reference>
        </references>
      </pivotArea>
    </format>
    <format dxfId="3411">
      <pivotArea dataOnly="0" labelOnly="1" outline="0" fieldPosition="0">
        <references count="2">
          <reference field="2" count="50">
            <x v="882"/>
            <x v="883"/>
            <x v="884"/>
            <x v="885"/>
            <x v="886"/>
            <x v="887"/>
            <x v="888"/>
            <x v="889"/>
            <x v="890"/>
            <x v="891"/>
            <x v="892"/>
            <x v="893"/>
            <x v="894"/>
            <x v="895"/>
            <x v="896"/>
            <x v="897"/>
            <x v="898"/>
            <x v="900"/>
            <x v="901"/>
            <x v="902"/>
            <x v="903"/>
            <x v="904"/>
            <x v="905"/>
            <x v="906"/>
            <x v="907"/>
            <x v="908"/>
            <x v="909"/>
            <x v="910"/>
            <x v="911"/>
            <x v="912"/>
            <x v="913"/>
            <x v="914"/>
            <x v="915"/>
            <x v="916"/>
            <x v="917"/>
            <x v="918"/>
            <x v="919"/>
            <x v="920"/>
            <x v="921"/>
            <x v="922"/>
            <x v="923"/>
            <x v="924"/>
            <x v="925"/>
            <x v="926"/>
            <x v="927"/>
            <x v="928"/>
            <x v="929"/>
            <x v="930"/>
            <x v="931"/>
            <x v="932"/>
          </reference>
          <reference field="15" count="1" selected="0">
            <x v="84"/>
          </reference>
        </references>
      </pivotArea>
    </format>
    <format dxfId="3412">
      <pivotArea dataOnly="0" labelOnly="1" outline="0" fieldPosition="0">
        <references count="2">
          <reference field="2" count="50">
            <x v="933"/>
            <x v="934"/>
            <x v="935"/>
            <x v="937"/>
            <x v="938"/>
            <x v="939"/>
            <x v="940"/>
            <x v="941"/>
            <x v="942"/>
            <x v="943"/>
            <x v="944"/>
            <x v="945"/>
            <x v="946"/>
            <x v="947"/>
            <x v="948"/>
            <x v="949"/>
            <x v="950"/>
            <x v="951"/>
            <x v="952"/>
            <x v="954"/>
            <x v="955"/>
            <x v="956"/>
            <x v="957"/>
            <x v="958"/>
            <x v="959"/>
            <x v="961"/>
            <x v="962"/>
            <x v="963"/>
            <x v="964"/>
            <x v="965"/>
            <x v="966"/>
            <x v="967"/>
            <x v="968"/>
            <x v="969"/>
            <x v="970"/>
            <x v="971"/>
            <x v="972"/>
            <x v="973"/>
            <x v="974"/>
            <x v="975"/>
            <x v="976"/>
            <x v="977"/>
            <x v="978"/>
            <x v="979"/>
            <x v="980"/>
            <x v="981"/>
            <x v="982"/>
            <x v="983"/>
            <x v="984"/>
            <x v="985"/>
          </reference>
          <reference field="15" count="1" selected="0">
            <x v="84"/>
          </reference>
        </references>
      </pivotArea>
    </format>
    <format dxfId="3413">
      <pivotArea dataOnly="0" labelOnly="1" outline="0" fieldPosition="0">
        <references count="2">
          <reference field="2" count="50">
            <x v="986"/>
            <x v="987"/>
            <x v="988"/>
            <x v="989"/>
            <x v="990"/>
            <x v="991"/>
            <x v="992"/>
            <x v="993"/>
            <x v="994"/>
            <x v="995"/>
            <x v="996"/>
            <x v="997"/>
            <x v="998"/>
            <x v="999"/>
            <x v="1000"/>
            <x v="1001"/>
            <x v="1002"/>
            <x v="1003"/>
            <x v="1004"/>
            <x v="1005"/>
            <x v="1006"/>
            <x v="1007"/>
            <x v="1008"/>
            <x v="1009"/>
            <x v="1010"/>
            <x v="1011"/>
            <x v="1012"/>
            <x v="1014"/>
            <x v="1015"/>
            <x v="1016"/>
            <x v="1017"/>
            <x v="1018"/>
            <x v="1019"/>
            <x v="1020"/>
            <x v="1021"/>
            <x v="1022"/>
            <x v="1023"/>
            <x v="1024"/>
            <x v="1025"/>
            <x v="1026"/>
            <x v="1027"/>
            <x v="1028"/>
            <x v="1029"/>
            <x v="1030"/>
            <x v="1031"/>
            <x v="1032"/>
            <x v="1033"/>
            <x v="1034"/>
            <x v="1035"/>
            <x v="1036"/>
          </reference>
          <reference field="15" count="1" selected="0">
            <x v="84"/>
          </reference>
        </references>
      </pivotArea>
    </format>
    <format dxfId="3414">
      <pivotArea dataOnly="0" labelOnly="1" outline="0" fieldPosition="0">
        <references count="2">
          <reference field="2" count="50">
            <x v="1037"/>
            <x v="1038"/>
            <x v="1039"/>
            <x v="1040"/>
            <x v="1041"/>
            <x v="1042"/>
            <x v="1043"/>
            <x v="1044"/>
            <x v="1045"/>
            <x v="1046"/>
            <x v="1047"/>
            <x v="1049"/>
            <x v="1050"/>
            <x v="1051"/>
            <x v="1052"/>
            <x v="1053"/>
            <x v="1055"/>
            <x v="1056"/>
            <x v="1057"/>
            <x v="1058"/>
            <x v="1059"/>
            <x v="1060"/>
            <x v="1061"/>
            <x v="1062"/>
            <x v="1063"/>
            <x v="1064"/>
            <x v="1065"/>
            <x v="1066"/>
            <x v="1067"/>
            <x v="1068"/>
            <x v="1069"/>
            <x v="1070"/>
            <x v="1071"/>
            <x v="1072"/>
            <x v="1073"/>
            <x v="1074"/>
            <x v="1075"/>
            <x v="1076"/>
            <x v="1077"/>
            <x v="1078"/>
            <x v="1079"/>
            <x v="1080"/>
            <x v="1081"/>
            <x v="1082"/>
            <x v="1083"/>
            <x v="1084"/>
            <x v="1085"/>
            <x v="1086"/>
            <x v="1087"/>
            <x v="1088"/>
          </reference>
          <reference field="15" count="1" selected="0">
            <x v="84"/>
          </reference>
        </references>
      </pivotArea>
    </format>
    <format dxfId="3415">
      <pivotArea dataOnly="0" labelOnly="1" outline="0" fieldPosition="0">
        <references count="2">
          <reference field="2" count="50">
            <x v="1089"/>
            <x v="1090"/>
            <x v="1091"/>
            <x v="1092"/>
            <x v="1093"/>
            <x v="1094"/>
            <x v="1095"/>
            <x v="1096"/>
            <x v="1097"/>
            <x v="1098"/>
            <x v="1099"/>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reference>
          <reference field="15" count="1" selected="0">
            <x v="84"/>
          </reference>
        </references>
      </pivotArea>
    </format>
    <format dxfId="3416">
      <pivotArea dataOnly="0" labelOnly="1" outline="0" fieldPosition="0">
        <references count="2">
          <reference field="2" count="50">
            <x v="1139"/>
            <x v="1140"/>
            <x v="1141"/>
            <x v="1142"/>
            <x v="1143"/>
            <x v="1145"/>
            <x v="1146"/>
            <x v="1147"/>
            <x v="1148"/>
            <x v="1149"/>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reference>
          <reference field="15" count="1" selected="0">
            <x v="84"/>
          </reference>
        </references>
      </pivotArea>
    </format>
    <format dxfId="3417">
      <pivotArea dataOnly="0" labelOnly="1" outline="0" fieldPosition="0">
        <references count="2">
          <reference field="2" count="50">
            <x v="1190"/>
            <x v="1191"/>
            <x v="1192"/>
            <x v="1193"/>
            <x v="1194"/>
            <x v="1195"/>
            <x v="1196"/>
            <x v="1197"/>
            <x v="1198"/>
            <x v="1199"/>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reference>
          <reference field="15" count="1" selected="0">
            <x v="84"/>
          </reference>
        </references>
      </pivotArea>
    </format>
    <format dxfId="3418">
      <pivotArea dataOnly="0" labelOnly="1" outline="0" fieldPosition="0">
        <references count="2">
          <reference field="2" count="50">
            <x v="1240"/>
            <x v="1241"/>
            <x v="1242"/>
            <x v="1243"/>
            <x v="1244"/>
            <x v="1245"/>
            <x v="1246"/>
            <x v="1247"/>
            <x v="1248"/>
            <x v="1249"/>
            <x v="1250"/>
            <x v="1251"/>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reference>
          <reference field="15" count="1" selected="0">
            <x v="84"/>
          </reference>
        </references>
      </pivotArea>
    </format>
    <format dxfId="3419">
      <pivotArea dataOnly="0" labelOnly="1" outline="0" fieldPosition="0">
        <references count="2">
          <reference field="2" count="50">
            <x v="1290"/>
            <x v="1291"/>
            <x v="1292"/>
            <x v="1293"/>
            <x v="1294"/>
            <x v="1295"/>
            <x v="1296"/>
            <x v="1297"/>
            <x v="1298"/>
            <x v="1299"/>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reference>
          <reference field="15" count="1" selected="0">
            <x v="84"/>
          </reference>
        </references>
      </pivotArea>
    </format>
    <format dxfId="3420">
      <pivotArea dataOnly="0" labelOnly="1" outline="0" fieldPosition="0">
        <references count="2">
          <reference field="2" count="50">
            <x v="1340"/>
            <x v="1341"/>
            <x v="1342"/>
            <x v="1343"/>
            <x v="1344"/>
            <x v="1345"/>
            <x v="1346"/>
            <x v="1347"/>
            <x v="1348"/>
            <x v="1349"/>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reference>
          <reference field="15" count="1" selected="0">
            <x v="84"/>
          </reference>
        </references>
      </pivotArea>
    </format>
    <format dxfId="3421">
      <pivotArea dataOnly="0" labelOnly="1" outline="0" fieldPosition="0">
        <references count="2">
          <reference field="2" count="50">
            <x v="1390"/>
            <x v="1391"/>
            <x v="1392"/>
            <x v="1393"/>
            <x v="1394"/>
            <x v="1395"/>
            <x v="1396"/>
            <x v="1397"/>
            <x v="1398"/>
            <x v="1399"/>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reference>
          <reference field="15" count="1" selected="0">
            <x v="84"/>
          </reference>
        </references>
      </pivotArea>
    </format>
    <format dxfId="3422">
      <pivotArea dataOnly="0" labelOnly="1" outline="0" fieldPosition="0">
        <references count="2">
          <reference field="2" count="50">
            <x v="1440"/>
            <x v="1441"/>
            <x v="1442"/>
            <x v="1443"/>
            <x v="1444"/>
            <x v="1445"/>
            <x v="1446"/>
            <x v="1447"/>
            <x v="1448"/>
            <x v="1449"/>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reference>
          <reference field="15" count="1" selected="0">
            <x v="84"/>
          </reference>
        </references>
      </pivotArea>
    </format>
    <format dxfId="3423">
      <pivotArea dataOnly="0" labelOnly="1" outline="0" fieldPosition="0">
        <references count="2">
          <reference field="2" count="50">
            <x v="1490"/>
            <x v="1491"/>
            <x v="1492"/>
            <x v="1493"/>
            <x v="1494"/>
            <x v="1495"/>
            <x v="1496"/>
            <x v="1497"/>
            <x v="1498"/>
            <x v="1499"/>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reference>
          <reference field="15" count="1" selected="0">
            <x v="84"/>
          </reference>
        </references>
      </pivotArea>
    </format>
    <format dxfId="3424">
      <pivotArea dataOnly="0" labelOnly="1" outline="0" fieldPosition="0">
        <references count="2">
          <reference field="2" count="50">
            <x v="1540"/>
            <x v="1541"/>
            <x v="1542"/>
            <x v="1543"/>
            <x v="1544"/>
            <x v="1545"/>
            <x v="1546"/>
            <x v="1547"/>
            <x v="1548"/>
            <x v="1549"/>
            <x v="1550"/>
            <x v="1551"/>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reference>
          <reference field="15" count="1" selected="0">
            <x v="84"/>
          </reference>
        </references>
      </pivotArea>
    </format>
    <format dxfId="3425">
      <pivotArea dataOnly="0" labelOnly="1" outline="0" fieldPosition="0">
        <references count="2">
          <reference field="2" count="50">
            <x v="1590"/>
            <x v="1591"/>
            <x v="1592"/>
            <x v="1593"/>
            <x v="1594"/>
            <x v="1595"/>
            <x v="1596"/>
            <x v="1597"/>
            <x v="1598"/>
            <x v="1599"/>
            <x v="1600"/>
            <x v="1601"/>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reference>
          <reference field="15" count="1" selected="0">
            <x v="84"/>
          </reference>
        </references>
      </pivotArea>
    </format>
    <format dxfId="3426">
      <pivotArea dataOnly="0" labelOnly="1" outline="0" fieldPosition="0">
        <references count="2">
          <reference field="2" count="50">
            <x v="1640"/>
            <x v="1641"/>
            <x v="1642"/>
            <x v="1643"/>
            <x v="1644"/>
            <x v="1645"/>
            <x v="1646"/>
            <x v="1647"/>
            <x v="1648"/>
            <x v="1649"/>
            <x v="1650"/>
            <x v="1651"/>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reference>
          <reference field="15" count="1" selected="0">
            <x v="84"/>
          </reference>
        </references>
      </pivotArea>
    </format>
    <format dxfId="3427">
      <pivotArea dataOnly="0" labelOnly="1" outline="0" fieldPosition="0">
        <references count="2">
          <reference field="2" count="50">
            <x v="1690"/>
            <x v="1691"/>
            <x v="1692"/>
            <x v="1693"/>
            <x v="1694"/>
            <x v="1695"/>
            <x v="1696"/>
            <x v="1697"/>
            <x v="1698"/>
            <x v="1699"/>
            <x v="1700"/>
            <x v="1701"/>
            <x v="1702"/>
            <x v="1703"/>
            <x v="1704"/>
            <x v="1705"/>
            <x v="1706"/>
            <x v="1707"/>
            <x v="1708"/>
            <x v="1709"/>
            <x v="1710"/>
            <x v="1711"/>
            <x v="1712"/>
            <x v="1713"/>
            <x v="1714"/>
            <x v="1715"/>
            <x v="1716"/>
            <x v="1717"/>
            <x v="1718"/>
            <x v="1719"/>
            <x v="1720"/>
            <x v="1721"/>
            <x v="1723"/>
            <x v="1724"/>
            <x v="1725"/>
            <x v="1726"/>
            <x v="1727"/>
            <x v="1728"/>
            <x v="1729"/>
            <x v="1730"/>
            <x v="1731"/>
            <x v="1732"/>
            <x v="1733"/>
            <x v="1734"/>
            <x v="1735"/>
            <x v="1736"/>
            <x v="1737"/>
            <x v="1738"/>
            <x v="1739"/>
            <x v="1740"/>
          </reference>
          <reference field="15" count="1" selected="0">
            <x v="84"/>
          </reference>
        </references>
      </pivotArea>
    </format>
    <format dxfId="3428">
      <pivotArea dataOnly="0" labelOnly="1" outline="0" fieldPosition="0">
        <references count="2">
          <reference field="2" count="50">
            <x v="1741"/>
            <x v="1742"/>
            <x v="1743"/>
            <x v="1744"/>
            <x v="1745"/>
            <x v="1746"/>
            <x v="1747"/>
            <x v="1748"/>
            <x v="1749"/>
            <x v="1750"/>
            <x v="1751"/>
            <x v="1752"/>
            <x v="1753"/>
            <x v="1754"/>
            <x v="1755"/>
            <x v="1756"/>
            <x v="1757"/>
            <x v="1758"/>
            <x v="1759"/>
            <x v="1760"/>
            <x v="1761"/>
            <x v="1762"/>
            <x v="1764"/>
            <x v="1765"/>
            <x v="1766"/>
            <x v="1767"/>
            <x v="1768"/>
            <x v="1769"/>
            <x v="1770"/>
            <x v="1771"/>
            <x v="1772"/>
            <x v="1773"/>
            <x v="1774"/>
            <x v="1775"/>
            <x v="1776"/>
            <x v="1777"/>
            <x v="1778"/>
            <x v="1779"/>
            <x v="1780"/>
            <x v="1781"/>
            <x v="1783"/>
            <x v="1784"/>
            <x v="1785"/>
            <x v="1786"/>
            <x v="1787"/>
            <x v="1788"/>
            <x v="1789"/>
            <x v="1790"/>
            <x v="1791"/>
            <x v="1792"/>
          </reference>
          <reference field="15" count="1" selected="0">
            <x v="84"/>
          </reference>
        </references>
      </pivotArea>
    </format>
    <format dxfId="3429">
      <pivotArea dataOnly="0" labelOnly="1" outline="0" fieldPosition="0">
        <references count="2">
          <reference field="2" count="50">
            <x v="1793"/>
            <x v="1794"/>
            <x v="1795"/>
            <x v="1796"/>
            <x v="1797"/>
            <x v="1798"/>
            <x v="1799"/>
            <x v="1800"/>
            <x v="1801"/>
            <x v="1802"/>
            <x v="1803"/>
            <x v="1804"/>
            <x v="1805"/>
            <x v="1806"/>
            <x v="1807"/>
            <x v="1808"/>
            <x v="1809"/>
            <x v="1810"/>
            <x v="1811"/>
            <x v="1812"/>
            <x v="1813"/>
            <x v="1814"/>
            <x v="1815"/>
            <x v="1816"/>
            <x v="1817"/>
            <x v="1818"/>
            <x v="1819"/>
            <x v="1820"/>
            <x v="1821"/>
            <x v="1822"/>
            <x v="1823"/>
            <x v="1824"/>
            <x v="1825"/>
            <x v="1826"/>
            <x v="1827"/>
            <x v="1828"/>
            <x v="1829"/>
            <x v="1830"/>
            <x v="1831"/>
            <x v="1832"/>
            <x v="1833"/>
            <x v="1834"/>
            <x v="1835"/>
            <x v="1836"/>
            <x v="1837"/>
            <x v="1838"/>
            <x v="1839"/>
            <x v="1840"/>
            <x v="1841"/>
            <x v="1842"/>
          </reference>
          <reference field="15" count="1" selected="0">
            <x v="84"/>
          </reference>
        </references>
      </pivotArea>
    </format>
    <format dxfId="3430">
      <pivotArea dataOnly="0" labelOnly="1" outline="0" fieldPosition="0">
        <references count="2">
          <reference field="2" count="50">
            <x v="1843"/>
            <x v="1844"/>
            <x v="1845"/>
            <x v="1846"/>
            <x v="1847"/>
            <x v="1848"/>
            <x v="1849"/>
            <x v="1850"/>
            <x v="1851"/>
            <x v="1852"/>
            <x v="1853"/>
            <x v="1854"/>
            <x v="1855"/>
            <x v="1856"/>
            <x v="1857"/>
            <x v="1858"/>
            <x v="1859"/>
            <x v="1860"/>
            <x v="1861"/>
            <x v="1862"/>
            <x v="1863"/>
            <x v="1864"/>
            <x v="1865"/>
            <x v="1866"/>
            <x v="1867"/>
            <x v="1868"/>
            <x v="1869"/>
            <x v="1870"/>
            <x v="1871"/>
            <x v="1872"/>
            <x v="1873"/>
            <x v="1874"/>
            <x v="1875"/>
            <x v="1876"/>
            <x v="1878"/>
            <x v="1879"/>
            <x v="1880"/>
            <x v="1881"/>
            <x v="1882"/>
            <x v="1883"/>
            <x v="1884"/>
            <x v="1885"/>
            <x v="1886"/>
            <x v="1887"/>
            <x v="1888"/>
            <x v="1889"/>
            <x v="1890"/>
            <x v="1891"/>
            <x v="1892"/>
            <x v="1893"/>
          </reference>
          <reference field="15" count="1" selected="0">
            <x v="84"/>
          </reference>
        </references>
      </pivotArea>
    </format>
    <format dxfId="3431">
      <pivotArea dataOnly="0" labelOnly="1" outline="0" fieldPosition="0">
        <references count="2">
          <reference field="2" count="50">
            <x v="1894"/>
            <x v="1895"/>
            <x v="1896"/>
            <x v="1897"/>
            <x v="1898"/>
            <x v="1899"/>
            <x v="1900"/>
            <x v="1901"/>
            <x v="1902"/>
            <x v="1903"/>
            <x v="1904"/>
            <x v="1905"/>
            <x v="1906"/>
            <x v="1907"/>
            <x v="1908"/>
            <x v="1909"/>
            <x v="1910"/>
            <x v="1911"/>
            <x v="1912"/>
            <x v="1913"/>
            <x v="1914"/>
            <x v="1915"/>
            <x v="1917"/>
            <x v="1918"/>
            <x v="1919"/>
            <x v="1920"/>
            <x v="1921"/>
            <x v="1922"/>
            <x v="1923"/>
            <x v="1924"/>
            <x v="1925"/>
            <x v="1926"/>
            <x v="1927"/>
            <x v="1928"/>
            <x v="1929"/>
            <x v="1930"/>
            <x v="1931"/>
            <x v="1932"/>
            <x v="1934"/>
            <x v="1935"/>
            <x v="1936"/>
            <x v="1937"/>
            <x v="1938"/>
            <x v="1939"/>
            <x v="1940"/>
            <x v="1941"/>
            <x v="1942"/>
            <x v="1943"/>
            <x v="1944"/>
            <x v="1945"/>
          </reference>
          <reference field="15" count="1" selected="0">
            <x v="84"/>
          </reference>
        </references>
      </pivotArea>
    </format>
    <format dxfId="3432">
      <pivotArea dataOnly="0" labelOnly="1" outline="0" fieldPosition="0">
        <references count="2">
          <reference field="2" count="50">
            <x v="1946"/>
            <x v="1947"/>
            <x v="1948"/>
            <x v="1949"/>
            <x v="1950"/>
            <x v="1951"/>
            <x v="1952"/>
            <x v="1953"/>
            <x v="1954"/>
            <x v="1955"/>
            <x v="1956"/>
            <x v="1957"/>
            <x v="1958"/>
            <x v="1959"/>
            <x v="1960"/>
            <x v="1961"/>
            <x v="1962"/>
            <x v="1963"/>
            <x v="1964"/>
            <x v="1965"/>
            <x v="1966"/>
            <x v="1967"/>
            <x v="1968"/>
            <x v="1969"/>
            <x v="1971"/>
            <x v="1972"/>
            <x v="1973"/>
            <x v="1974"/>
            <x v="1975"/>
            <x v="1976"/>
            <x v="1977"/>
            <x v="1978"/>
            <x v="1979"/>
            <x v="1980"/>
            <x v="1981"/>
            <x v="1982"/>
            <x v="1983"/>
            <x v="1984"/>
            <x v="1985"/>
            <x v="1986"/>
            <x v="1987"/>
            <x v="1988"/>
            <x v="1989"/>
            <x v="1990"/>
            <x v="1991"/>
            <x v="1992"/>
            <x v="1993"/>
            <x v="1994"/>
            <x v="1995"/>
            <x v="1996"/>
          </reference>
          <reference field="15" count="1" selected="0">
            <x v="84"/>
          </reference>
        </references>
      </pivotArea>
    </format>
    <format dxfId="3433">
      <pivotArea dataOnly="0" labelOnly="1" outline="0" fieldPosition="0">
        <references count="2">
          <reference field="2" count="50">
            <x v="1997"/>
            <x v="1998"/>
            <x v="1999"/>
            <x v="2000"/>
            <x v="2001"/>
            <x v="2002"/>
            <x v="2003"/>
            <x v="2004"/>
            <x v="2005"/>
            <x v="2006"/>
            <x v="2007"/>
            <x v="2008"/>
            <x v="2009"/>
            <x v="2010"/>
            <x v="2011"/>
            <x v="2012"/>
            <x v="2013"/>
            <x v="2014"/>
            <x v="2015"/>
            <x v="2016"/>
            <x v="2017"/>
            <x v="2018"/>
            <x v="2019"/>
            <x v="2020"/>
            <x v="2021"/>
            <x v="2022"/>
            <x v="2023"/>
            <x v="2024"/>
            <x v="2025"/>
            <x v="2026"/>
            <x v="2027"/>
            <x v="2028"/>
            <x v="2029"/>
            <x v="2030"/>
            <x v="2031"/>
            <x v="2032"/>
            <x v="2033"/>
            <x v="2034"/>
            <x v="2035"/>
            <x v="2036"/>
            <x v="2037"/>
            <x v="2038"/>
            <x v="2039"/>
            <x v="2040"/>
            <x v="2041"/>
            <x v="2042"/>
            <x v="2043"/>
            <x v="2044"/>
            <x v="2045"/>
            <x v="2046"/>
          </reference>
          <reference field="15" count="1" selected="0">
            <x v="84"/>
          </reference>
        </references>
      </pivotArea>
    </format>
    <format dxfId="3434">
      <pivotArea dataOnly="0" labelOnly="1" outline="0" fieldPosition="0">
        <references count="2">
          <reference field="2" count="50">
            <x v="2047"/>
            <x v="2048"/>
            <x v="2049"/>
            <x v="2050"/>
            <x v="2051"/>
            <x v="2052"/>
            <x v="2053"/>
            <x v="2054"/>
            <x v="2055"/>
            <x v="2056"/>
            <x v="2057"/>
            <x v="2058"/>
            <x v="2059"/>
            <x v="2060"/>
            <x v="2061"/>
            <x v="2062"/>
            <x v="2063"/>
            <x v="2064"/>
            <x v="2065"/>
            <x v="2066"/>
            <x v="2067"/>
            <x v="2068"/>
            <x v="2069"/>
            <x v="2070"/>
            <x v="2071"/>
            <x v="2072"/>
            <x v="2073"/>
            <x v="2074"/>
            <x v="2075"/>
            <x v="2076"/>
            <x v="2077"/>
            <x v="2078"/>
            <x v="2079"/>
            <x v="2080"/>
            <x v="2081"/>
            <x v="2082"/>
            <x v="2083"/>
            <x v="2084"/>
            <x v="2085"/>
            <x v="2086"/>
            <x v="2087"/>
            <x v="2088"/>
            <x v="2089"/>
            <x v="2090"/>
            <x v="2091"/>
            <x v="2092"/>
            <x v="2093"/>
            <x v="2094"/>
            <x v="2095"/>
            <x v="2096"/>
          </reference>
          <reference field="15" count="1" selected="0">
            <x v="84"/>
          </reference>
        </references>
      </pivotArea>
    </format>
    <format dxfId="3435">
      <pivotArea dataOnly="0" labelOnly="1" outline="0" fieldPosition="0">
        <references count="2">
          <reference field="2" count="50">
            <x v="2097"/>
            <x v="2098"/>
            <x v="2099"/>
            <x v="2100"/>
            <x v="2101"/>
            <x v="2102"/>
            <x v="2103"/>
            <x v="2104"/>
            <x v="2105"/>
            <x v="2106"/>
            <x v="2107"/>
            <x v="2108"/>
            <x v="2109"/>
            <x v="2110"/>
            <x v="2111"/>
            <x v="2112"/>
            <x v="2113"/>
            <x v="2114"/>
            <x v="2115"/>
            <x v="2116"/>
            <x v="2117"/>
            <x v="2118"/>
            <x v="2119"/>
            <x v="2120"/>
            <x v="2121"/>
            <x v="2122"/>
            <x v="2123"/>
            <x v="2124"/>
            <x v="2125"/>
            <x v="2126"/>
            <x v="2127"/>
            <x v="2128"/>
            <x v="2129"/>
            <x v="2131"/>
            <x v="2132"/>
            <x v="2133"/>
            <x v="2135"/>
            <x v="2136"/>
            <x v="2137"/>
            <x v="2138"/>
            <x v="2139"/>
            <x v="2140"/>
            <x v="2141"/>
            <x v="2142"/>
            <x v="2143"/>
            <x v="2144"/>
            <x v="2145"/>
            <x v="2146"/>
            <x v="2147"/>
            <x v="2148"/>
          </reference>
          <reference field="15" count="1" selected="0">
            <x v="84"/>
          </reference>
        </references>
      </pivotArea>
    </format>
    <format dxfId="3436">
      <pivotArea dataOnly="0" labelOnly="1" outline="0" fieldPosition="0">
        <references count="2">
          <reference field="2" count="50">
            <x v="2149"/>
            <x v="2150"/>
            <x v="2151"/>
            <x v="2152"/>
            <x v="2153"/>
            <x v="2154"/>
            <x v="2155"/>
            <x v="2156"/>
            <x v="2157"/>
            <x v="2158"/>
            <x v="2159"/>
            <x v="2160"/>
            <x v="2161"/>
            <x v="2162"/>
            <x v="2163"/>
            <x v="2164"/>
            <x v="2165"/>
            <x v="2166"/>
            <x v="2167"/>
            <x v="2168"/>
            <x v="2169"/>
            <x v="2170"/>
            <x v="2171"/>
            <x v="2172"/>
            <x v="2173"/>
            <x v="2174"/>
            <x v="2175"/>
            <x v="2176"/>
            <x v="2177"/>
            <x v="2178"/>
            <x v="2179"/>
            <x v="2180"/>
            <x v="2181"/>
            <x v="2182"/>
            <x v="2183"/>
            <x v="2184"/>
            <x v="2185"/>
            <x v="2186"/>
            <x v="2188"/>
            <x v="2189"/>
            <x v="2190"/>
            <x v="2191"/>
            <x v="2192"/>
            <x v="2193"/>
            <x v="2194"/>
            <x v="2195"/>
            <x v="2196"/>
            <x v="2197"/>
            <x v="2198"/>
            <x v="2199"/>
          </reference>
          <reference field="15" count="1" selected="0">
            <x v="84"/>
          </reference>
        </references>
      </pivotArea>
    </format>
    <format dxfId="3437">
      <pivotArea dataOnly="0" labelOnly="1" outline="0" fieldPosition="0">
        <references count="2">
          <reference field="2" count="50">
            <x v="2200"/>
            <x v="2201"/>
            <x v="2202"/>
            <x v="2205"/>
            <x v="2206"/>
            <x v="2207"/>
            <x v="2208"/>
            <x v="2209"/>
            <x v="2210"/>
            <x v="2211"/>
            <x v="2212"/>
            <x v="2213"/>
            <x v="2214"/>
            <x v="2215"/>
            <x v="2216"/>
            <x v="2217"/>
            <x v="2218"/>
            <x v="2219"/>
            <x v="2220"/>
            <x v="2221"/>
            <x v="2222"/>
            <x v="2223"/>
            <x v="2224"/>
            <x v="2225"/>
            <x v="2226"/>
            <x v="2227"/>
            <x v="2228"/>
            <x v="2229"/>
            <x v="2230"/>
            <x v="2231"/>
            <x v="2232"/>
            <x v="2233"/>
            <x v="2234"/>
            <x v="2235"/>
            <x v="2236"/>
            <x v="2237"/>
            <x v="2238"/>
            <x v="2239"/>
            <x v="2240"/>
            <x v="2241"/>
            <x v="2242"/>
            <x v="2243"/>
            <x v="2244"/>
            <x v="2245"/>
            <x v="2246"/>
            <x v="2247"/>
            <x v="2248"/>
            <x v="2250"/>
            <x v="2252"/>
            <x v="2253"/>
          </reference>
          <reference field="15" count="1" selected="0">
            <x v="84"/>
          </reference>
        </references>
      </pivotArea>
    </format>
    <format dxfId="3438">
      <pivotArea dataOnly="0" labelOnly="1" outline="0" fieldPosition="0">
        <references count="2">
          <reference field="2" count="50">
            <x v="2254"/>
            <x v="2255"/>
            <x v="2256"/>
            <x v="2257"/>
            <x v="2258"/>
            <x v="2259"/>
            <x v="2260"/>
            <x v="2261"/>
            <x v="2262"/>
            <x v="2263"/>
            <x v="2264"/>
            <x v="2265"/>
            <x v="2266"/>
            <x v="2267"/>
            <x v="2268"/>
            <x v="2269"/>
            <x v="2270"/>
            <x v="2271"/>
            <x v="2272"/>
            <x v="2273"/>
            <x v="2274"/>
            <x v="2275"/>
            <x v="2276"/>
            <x v="2277"/>
            <x v="2278"/>
            <x v="2279"/>
            <x v="2280"/>
            <x v="2281"/>
            <x v="2282"/>
            <x v="2283"/>
            <x v="2284"/>
            <x v="2285"/>
            <x v="2286"/>
            <x v="2287"/>
            <x v="2288"/>
            <x v="2289"/>
            <x v="2290"/>
            <x v="2291"/>
            <x v="2292"/>
            <x v="2293"/>
            <x v="2294"/>
            <x v="2295"/>
            <x v="2296"/>
            <x v="2297"/>
            <x v="2298"/>
            <x v="2299"/>
            <x v="2300"/>
            <x v="2302"/>
            <x v="2303"/>
            <x v="2304"/>
          </reference>
          <reference field="15" count="1" selected="0">
            <x v="84"/>
          </reference>
        </references>
      </pivotArea>
    </format>
    <format dxfId="3439">
      <pivotArea dataOnly="0" labelOnly="1" outline="0" fieldPosition="0">
        <references count="2">
          <reference field="2" count="50">
            <x v="2305"/>
            <x v="2306"/>
            <x v="2307"/>
            <x v="2308"/>
            <x v="2309"/>
            <x v="2310"/>
            <x v="2311"/>
            <x v="2312"/>
            <x v="2313"/>
            <x v="2314"/>
            <x v="2315"/>
            <x v="2316"/>
            <x v="2317"/>
            <x v="2318"/>
            <x v="2319"/>
            <x v="2320"/>
            <x v="2321"/>
            <x v="2322"/>
            <x v="2323"/>
            <x v="2324"/>
            <x v="2325"/>
            <x v="2326"/>
            <x v="2327"/>
            <x v="2328"/>
            <x v="2329"/>
            <x v="2330"/>
            <x v="2331"/>
            <x v="2332"/>
            <x v="2333"/>
            <x v="2334"/>
            <x v="2335"/>
            <x v="2336"/>
            <x v="2337"/>
            <x v="2338"/>
            <x v="2339"/>
            <x v="2340"/>
            <x v="2341"/>
            <x v="2342"/>
            <x v="2343"/>
            <x v="2344"/>
            <x v="2345"/>
            <x v="2346"/>
            <x v="2347"/>
            <x v="2348"/>
            <x v="2349"/>
            <x v="2350"/>
            <x v="2351"/>
            <x v="2352"/>
            <x v="2353"/>
            <x v="2354"/>
          </reference>
          <reference field="15" count="1" selected="0">
            <x v="84"/>
          </reference>
        </references>
      </pivotArea>
    </format>
    <format dxfId="3440">
      <pivotArea dataOnly="0" labelOnly="1" outline="0" fieldPosition="0">
        <references count="2">
          <reference field="2" count="50">
            <x v="2355"/>
            <x v="2356"/>
            <x v="2357"/>
            <x v="2358"/>
            <x v="2359"/>
            <x v="2360"/>
            <x v="2361"/>
            <x v="2362"/>
            <x v="2363"/>
            <x v="2364"/>
            <x v="2365"/>
            <x v="2366"/>
            <x v="2367"/>
            <x v="2368"/>
            <x v="2369"/>
            <x v="2370"/>
            <x v="2371"/>
            <x v="2372"/>
            <x v="2373"/>
            <x v="2374"/>
            <x v="2375"/>
            <x v="2376"/>
            <x v="2377"/>
            <x v="2378"/>
            <x v="2379"/>
            <x v="2380"/>
            <x v="2381"/>
            <x v="2382"/>
            <x v="2383"/>
            <x v="2384"/>
            <x v="2386"/>
            <x v="2387"/>
            <x v="2388"/>
            <x v="2389"/>
            <x v="2390"/>
            <x v="2391"/>
            <x v="2392"/>
            <x v="2393"/>
            <x v="2394"/>
            <x v="2395"/>
            <x v="2396"/>
            <x v="2397"/>
            <x v="2398"/>
            <x v="2399"/>
            <x v="2400"/>
            <x v="2401"/>
            <x v="2402"/>
            <x v="2403"/>
            <x v="2404"/>
            <x v="2405"/>
          </reference>
          <reference field="15" count="1" selected="0">
            <x v="84"/>
          </reference>
        </references>
      </pivotArea>
    </format>
    <format dxfId="3441">
      <pivotArea dataOnly="0" labelOnly="1" outline="0" fieldPosition="0">
        <references count="2">
          <reference field="2" count="50">
            <x v="2406"/>
            <x v="2407"/>
            <x v="2408"/>
            <x v="2409"/>
            <x v="2410"/>
            <x v="2411"/>
            <x v="2412"/>
            <x v="2413"/>
            <x v="2414"/>
            <x v="2415"/>
            <x v="2416"/>
            <x v="2417"/>
            <x v="2418"/>
            <x v="2419"/>
            <x v="2420"/>
            <x v="2421"/>
            <x v="2422"/>
            <x v="2423"/>
            <x v="2424"/>
            <x v="2425"/>
            <x v="2426"/>
            <x v="2427"/>
            <x v="2428"/>
            <x v="2429"/>
            <x v="2430"/>
            <x v="2431"/>
            <x v="2432"/>
            <x v="2434"/>
            <x v="2435"/>
            <x v="2436"/>
            <x v="2437"/>
            <x v="2438"/>
            <x v="2439"/>
            <x v="2440"/>
            <x v="2441"/>
            <x v="2442"/>
            <x v="2443"/>
            <x v="2444"/>
            <x v="2445"/>
            <x v="2446"/>
            <x v="2447"/>
            <x v="2448"/>
            <x v="2449"/>
            <x v="2450"/>
            <x v="2451"/>
            <x v="2452"/>
            <x v="2453"/>
            <x v="2454"/>
            <x v="2455"/>
            <x v="2456"/>
          </reference>
          <reference field="15" count="1" selected="0">
            <x v="84"/>
          </reference>
        </references>
      </pivotArea>
    </format>
    <format dxfId="3442">
      <pivotArea dataOnly="0" labelOnly="1" outline="0" fieldPosition="0">
        <references count="2">
          <reference field="2" count="21">
            <x v="2457"/>
            <x v="2458"/>
            <x v="2459"/>
            <x v="2460"/>
            <x v="2461"/>
            <x v="2462"/>
            <x v="2463"/>
            <x v="2464"/>
            <x v="2465"/>
            <x v="2466"/>
            <x v="2468"/>
            <x v="2469"/>
            <x v="2470"/>
            <x v="2472"/>
            <x v="2473"/>
            <x v="2474"/>
            <x v="2475"/>
            <x v="2476"/>
            <x v="2477"/>
            <x v="2478"/>
            <x v="2479"/>
          </reference>
          <reference field="15" count="1" selected="0">
            <x v="84"/>
          </reference>
        </references>
      </pivotArea>
    </format>
    <format dxfId="3443">
      <pivotArea dataOnly="0" labelOnly="1" outline="0" fieldPosition="0">
        <references count="3">
          <reference field="2" count="1" selected="0">
            <x v="1110"/>
          </reference>
          <reference field="10" count="1">
            <x v="2168"/>
          </reference>
          <reference field="15" count="1" selected="0">
            <x v="77"/>
          </reference>
        </references>
      </pivotArea>
    </format>
    <format dxfId="3444">
      <pivotArea dataOnly="0" labelOnly="1" outline="0" fieldPosition="0">
        <references count="3">
          <reference field="2" count="1" selected="0">
            <x v="1144"/>
          </reference>
          <reference field="10" count="1">
            <x v="2787"/>
          </reference>
          <reference field="15" count="1" selected="0">
            <x v="78"/>
          </reference>
        </references>
      </pivotArea>
    </format>
    <format dxfId="3445">
      <pivotArea dataOnly="0" labelOnly="1" outline="0" fieldPosition="0">
        <references count="3">
          <reference field="2" count="1" selected="0">
            <x v="1173"/>
          </reference>
          <reference field="10" count="1">
            <x v="329"/>
          </reference>
          <reference field="15" count="1" selected="0">
            <x v="79"/>
          </reference>
        </references>
      </pivotArea>
    </format>
    <format dxfId="3446">
      <pivotArea dataOnly="0" labelOnly="1" outline="0" fieldPosition="0">
        <references count="3">
          <reference field="2" count="1" selected="0">
            <x v="0"/>
          </reference>
          <reference field="10" count="1">
            <x v="705"/>
          </reference>
          <reference field="15" count="1" selected="0">
            <x v="84"/>
          </reference>
        </references>
      </pivotArea>
    </format>
    <format dxfId="3447">
      <pivotArea dataOnly="0" labelOnly="1" outline="0" fieldPosition="0">
        <references count="3">
          <reference field="2" count="1" selected="0">
            <x v="1"/>
          </reference>
          <reference field="10" count="1">
            <x v="1721"/>
          </reference>
          <reference field="15" count="1" selected="0">
            <x v="84"/>
          </reference>
        </references>
      </pivotArea>
    </format>
    <format dxfId="3448">
      <pivotArea dataOnly="0" labelOnly="1" outline="0" fieldPosition="0">
        <references count="3">
          <reference field="2" count="1" selected="0">
            <x v="2"/>
          </reference>
          <reference field="10" count="1">
            <x v="1375"/>
          </reference>
          <reference field="15" count="1" selected="0">
            <x v="84"/>
          </reference>
        </references>
      </pivotArea>
    </format>
    <format dxfId="3449">
      <pivotArea dataOnly="0" labelOnly="1" outline="0" fieldPosition="0">
        <references count="3">
          <reference field="2" count="1" selected="0">
            <x v="3"/>
          </reference>
          <reference field="10" count="1">
            <x v="2911"/>
          </reference>
          <reference field="15" count="1" selected="0">
            <x v="84"/>
          </reference>
        </references>
      </pivotArea>
    </format>
    <format dxfId="3450">
      <pivotArea dataOnly="0" labelOnly="1" outline="0" fieldPosition="0">
        <references count="3">
          <reference field="2" count="1" selected="0">
            <x v="4"/>
          </reference>
          <reference field="10" count="1">
            <x v="2053"/>
          </reference>
          <reference field="15" count="1" selected="0">
            <x v="84"/>
          </reference>
        </references>
      </pivotArea>
    </format>
    <format dxfId="3451">
      <pivotArea dataOnly="0" labelOnly="1" outline="0" fieldPosition="0">
        <references count="3">
          <reference field="2" count="1" selected="0">
            <x v="5"/>
          </reference>
          <reference field="10" count="1">
            <x v="699"/>
          </reference>
          <reference field="15" count="1" selected="0">
            <x v="84"/>
          </reference>
        </references>
      </pivotArea>
    </format>
    <format dxfId="3452">
      <pivotArea dataOnly="0" labelOnly="1" outline="0" fieldPosition="0">
        <references count="3">
          <reference field="2" count="1" selected="0">
            <x v="6"/>
          </reference>
          <reference field="10" count="1">
            <x v="1994"/>
          </reference>
          <reference field="15" count="1" selected="0">
            <x v="84"/>
          </reference>
        </references>
      </pivotArea>
    </format>
    <format dxfId="3453">
      <pivotArea dataOnly="0" labelOnly="1" outline="0" fieldPosition="0">
        <references count="3">
          <reference field="2" count="1" selected="0">
            <x v="7"/>
          </reference>
          <reference field="10" count="1">
            <x v="1375"/>
          </reference>
          <reference field="15" count="1" selected="0">
            <x v="84"/>
          </reference>
        </references>
      </pivotArea>
    </format>
    <format dxfId="3454">
      <pivotArea dataOnly="0" labelOnly="1" outline="0" fieldPosition="0">
        <references count="3">
          <reference field="2" count="1" selected="0">
            <x v="8"/>
          </reference>
          <reference field="10" count="1">
            <x v="1435"/>
          </reference>
          <reference field="15" count="1" selected="0">
            <x v="84"/>
          </reference>
        </references>
      </pivotArea>
    </format>
    <format dxfId="3455">
      <pivotArea dataOnly="0" labelOnly="1" outline="0" fieldPosition="0">
        <references count="3">
          <reference field="2" count="1" selected="0">
            <x v="9"/>
          </reference>
          <reference field="10" count="3">
            <x v="95"/>
            <x v="97"/>
            <x v="104"/>
          </reference>
          <reference field="15" count="1" selected="0">
            <x v="84"/>
          </reference>
        </references>
      </pivotArea>
    </format>
    <format dxfId="3456">
      <pivotArea dataOnly="0" labelOnly="1" outline="0" fieldPosition="0">
        <references count="3">
          <reference field="2" count="1" selected="0">
            <x v="10"/>
          </reference>
          <reference field="10" count="1">
            <x v="2472"/>
          </reference>
          <reference field="15" count="1" selected="0">
            <x v="84"/>
          </reference>
        </references>
      </pivotArea>
    </format>
    <format dxfId="3457">
      <pivotArea dataOnly="0" labelOnly="1" outline="0" fieldPosition="0">
        <references count="3">
          <reference field="2" count="1" selected="0">
            <x v="11"/>
          </reference>
          <reference field="10" count="1">
            <x v="1965"/>
          </reference>
          <reference field="15" count="1" selected="0">
            <x v="84"/>
          </reference>
        </references>
      </pivotArea>
    </format>
    <format dxfId="3458">
      <pivotArea dataOnly="0" labelOnly="1" outline="0" fieldPosition="0">
        <references count="3">
          <reference field="2" count="1" selected="0">
            <x v="12"/>
          </reference>
          <reference field="10" count="2">
            <x v="333"/>
            <x v="373"/>
          </reference>
          <reference field="15" count="1" selected="0">
            <x v="84"/>
          </reference>
        </references>
      </pivotArea>
    </format>
    <format dxfId="3459">
      <pivotArea dataOnly="0" labelOnly="1" outline="0" fieldPosition="0">
        <references count="3">
          <reference field="2" count="1" selected="0">
            <x v="13"/>
          </reference>
          <reference field="10" count="1">
            <x v="652"/>
          </reference>
          <reference field="15" count="1" selected="0">
            <x v="84"/>
          </reference>
        </references>
      </pivotArea>
    </format>
    <format dxfId="3460">
      <pivotArea dataOnly="0" labelOnly="1" outline="0" fieldPosition="0">
        <references count="3">
          <reference field="2" count="1" selected="0">
            <x v="14"/>
          </reference>
          <reference field="10" count="1">
            <x v="1861"/>
          </reference>
          <reference field="15" count="1" selected="0">
            <x v="84"/>
          </reference>
        </references>
      </pivotArea>
    </format>
    <format dxfId="3461">
      <pivotArea dataOnly="0" labelOnly="1" outline="0" fieldPosition="0">
        <references count="3">
          <reference field="2" count="1" selected="0">
            <x v="15"/>
          </reference>
          <reference field="10" count="4">
            <x v="975"/>
            <x v="978"/>
            <x v="2983"/>
            <x v="2999"/>
          </reference>
          <reference field="15" count="1" selected="0">
            <x v="84"/>
          </reference>
        </references>
      </pivotArea>
    </format>
    <format dxfId="3462">
      <pivotArea dataOnly="0" labelOnly="1" outline="0" fieldPosition="0">
        <references count="3">
          <reference field="2" count="1" selected="0">
            <x v="16"/>
          </reference>
          <reference field="10" count="1">
            <x v="2151"/>
          </reference>
          <reference field="15" count="1" selected="0">
            <x v="84"/>
          </reference>
        </references>
      </pivotArea>
    </format>
    <format dxfId="3463">
      <pivotArea dataOnly="0" labelOnly="1" outline="0" fieldPosition="0">
        <references count="3">
          <reference field="2" count="1" selected="0">
            <x v="17"/>
          </reference>
          <reference field="10" count="2">
            <x v="977"/>
            <x v="2737"/>
          </reference>
          <reference field="15" count="1" selected="0">
            <x v="84"/>
          </reference>
        </references>
      </pivotArea>
    </format>
    <format dxfId="3464">
      <pivotArea dataOnly="0" labelOnly="1" outline="0" fieldPosition="0">
        <references count="3">
          <reference field="2" count="1" selected="0">
            <x v="18"/>
          </reference>
          <reference field="10" count="1">
            <x v="739"/>
          </reference>
          <reference field="15" count="1" selected="0">
            <x v="84"/>
          </reference>
        </references>
      </pivotArea>
    </format>
    <format dxfId="3465">
      <pivotArea dataOnly="0" labelOnly="1" outline="0" fieldPosition="0">
        <references count="3">
          <reference field="2" count="1" selected="0">
            <x v="19"/>
          </reference>
          <reference field="10" count="2">
            <x v="1384"/>
            <x v="2255"/>
          </reference>
          <reference field="15" count="1" selected="0">
            <x v="84"/>
          </reference>
        </references>
      </pivotArea>
    </format>
    <format dxfId="3466">
      <pivotArea dataOnly="0" labelOnly="1" outline="0" fieldPosition="0">
        <references count="3">
          <reference field="2" count="1" selected="0">
            <x v="20"/>
          </reference>
          <reference field="10" count="1">
            <x v="1809"/>
          </reference>
          <reference field="15" count="1" selected="0">
            <x v="84"/>
          </reference>
        </references>
      </pivotArea>
    </format>
    <format dxfId="3467">
      <pivotArea dataOnly="0" labelOnly="1" outline="0" fieldPosition="0">
        <references count="3">
          <reference field="2" count="1" selected="0">
            <x v="21"/>
          </reference>
          <reference field="10" count="2">
            <x v="78"/>
            <x v="1375"/>
          </reference>
          <reference field="15" count="1" selected="0">
            <x v="84"/>
          </reference>
        </references>
      </pivotArea>
    </format>
    <format dxfId="3468">
      <pivotArea dataOnly="0" labelOnly="1" outline="0" fieldPosition="0">
        <references count="3">
          <reference field="2" count="1" selected="0">
            <x v="22"/>
          </reference>
          <reference field="10" count="2">
            <x v="1020"/>
            <x v="2222"/>
          </reference>
          <reference field="15" count="1" selected="0">
            <x v="84"/>
          </reference>
        </references>
      </pivotArea>
    </format>
    <format dxfId="3469">
      <pivotArea dataOnly="0" labelOnly="1" outline="0" fieldPosition="0">
        <references count="3">
          <reference field="2" count="1" selected="0">
            <x v="23"/>
          </reference>
          <reference field="10" count="2">
            <x v="992"/>
            <x v="2448"/>
          </reference>
          <reference field="15" count="1" selected="0">
            <x v="84"/>
          </reference>
        </references>
      </pivotArea>
    </format>
    <format dxfId="3470">
      <pivotArea dataOnly="0" labelOnly="1" outline="0" fieldPosition="0">
        <references count="3">
          <reference field="2" count="1" selected="0">
            <x v="24"/>
          </reference>
          <reference field="10" count="1">
            <x v="2559"/>
          </reference>
          <reference field="15" count="1" selected="0">
            <x v="84"/>
          </reference>
        </references>
      </pivotArea>
    </format>
    <format dxfId="3471">
      <pivotArea dataOnly="0" labelOnly="1" outline="0" fieldPosition="0">
        <references count="3">
          <reference field="2" count="1" selected="0">
            <x v="25"/>
          </reference>
          <reference field="10" count="1">
            <x v="1679"/>
          </reference>
          <reference field="15" count="1" selected="0">
            <x v="84"/>
          </reference>
        </references>
      </pivotArea>
    </format>
    <format dxfId="3472">
      <pivotArea dataOnly="0" labelOnly="1" outline="0" fieldPosition="0">
        <references count="3">
          <reference field="2" count="1" selected="0">
            <x v="27"/>
          </reference>
          <reference field="10" count="1">
            <x v="2601"/>
          </reference>
          <reference field="15" count="1" selected="0">
            <x v="84"/>
          </reference>
        </references>
      </pivotArea>
    </format>
    <format dxfId="3473">
      <pivotArea dataOnly="0" labelOnly="1" outline="0" fieldPosition="0">
        <references count="3">
          <reference field="2" count="1" selected="0">
            <x v="28"/>
          </reference>
          <reference field="10" count="1">
            <x v="2110"/>
          </reference>
          <reference field="15" count="1" selected="0">
            <x v="84"/>
          </reference>
        </references>
      </pivotArea>
    </format>
    <format dxfId="3474">
      <pivotArea dataOnly="0" labelOnly="1" outline="0" fieldPosition="0">
        <references count="3">
          <reference field="2" count="1" selected="0">
            <x v="29"/>
          </reference>
          <reference field="10" count="1">
            <x v="2296"/>
          </reference>
          <reference field="15" count="1" selected="0">
            <x v="84"/>
          </reference>
        </references>
      </pivotArea>
    </format>
    <format dxfId="3475">
      <pivotArea dataOnly="0" labelOnly="1" outline="0" fieldPosition="0">
        <references count="3">
          <reference field="2" count="1" selected="0">
            <x v="30"/>
          </reference>
          <reference field="10" count="1">
            <x v="2701"/>
          </reference>
          <reference field="15" count="1" selected="0">
            <x v="84"/>
          </reference>
        </references>
      </pivotArea>
    </format>
    <format dxfId="3476">
      <pivotArea dataOnly="0" labelOnly="1" outline="0" fieldPosition="0">
        <references count="3">
          <reference field="2" count="1" selected="0">
            <x v="31"/>
          </reference>
          <reference field="10" count="1">
            <x v="1811"/>
          </reference>
          <reference field="15" count="1" selected="0">
            <x v="84"/>
          </reference>
        </references>
      </pivotArea>
    </format>
    <format dxfId="3477">
      <pivotArea dataOnly="0" labelOnly="1" outline="0" fieldPosition="0">
        <references count="3">
          <reference field="2" count="1" selected="0">
            <x v="32"/>
          </reference>
          <reference field="10" count="1">
            <x v="1843"/>
          </reference>
          <reference field="15" count="1" selected="0">
            <x v="84"/>
          </reference>
        </references>
      </pivotArea>
    </format>
    <format dxfId="3478">
      <pivotArea dataOnly="0" labelOnly="1" outline="0" fieldPosition="0">
        <references count="3">
          <reference field="2" count="1" selected="0">
            <x v="33"/>
          </reference>
          <reference field="10" count="1">
            <x v="2118"/>
          </reference>
          <reference field="15" count="1" selected="0">
            <x v="84"/>
          </reference>
        </references>
      </pivotArea>
    </format>
    <format dxfId="3479">
      <pivotArea dataOnly="0" labelOnly="1" outline="0" fieldPosition="0">
        <references count="3">
          <reference field="2" count="1" selected="0">
            <x v="34"/>
          </reference>
          <reference field="10" count="1">
            <x v="861"/>
          </reference>
          <reference field="15" count="1" selected="0">
            <x v="84"/>
          </reference>
        </references>
      </pivotArea>
    </format>
    <format dxfId="3480">
      <pivotArea dataOnly="0" labelOnly="1" outline="0" fieldPosition="0">
        <references count="3">
          <reference field="2" count="1" selected="0">
            <x v="35"/>
          </reference>
          <reference field="10" count="1">
            <x v="2109"/>
          </reference>
          <reference field="15" count="1" selected="0">
            <x v="84"/>
          </reference>
        </references>
      </pivotArea>
    </format>
    <format dxfId="3481">
      <pivotArea dataOnly="0" labelOnly="1" outline="0" fieldPosition="0">
        <references count="3">
          <reference field="2" count="1" selected="0">
            <x v="36"/>
          </reference>
          <reference field="10" count="1">
            <x v="717"/>
          </reference>
          <reference field="15" count="1" selected="0">
            <x v="84"/>
          </reference>
        </references>
      </pivotArea>
    </format>
    <format dxfId="3482">
      <pivotArea dataOnly="0" labelOnly="1" outline="0" fieldPosition="0">
        <references count="3">
          <reference field="2" count="1" selected="0">
            <x v="37"/>
          </reference>
          <reference field="10" count="1">
            <x v="1475"/>
          </reference>
          <reference field="15" count="1" selected="0">
            <x v="84"/>
          </reference>
        </references>
      </pivotArea>
    </format>
    <format dxfId="3483">
      <pivotArea dataOnly="0" labelOnly="1" outline="0" fieldPosition="0">
        <references count="3">
          <reference field="2" count="1" selected="0">
            <x v="38"/>
          </reference>
          <reference field="10" count="2">
            <x v="2917"/>
            <x v="2927"/>
          </reference>
          <reference field="15" count="1" selected="0">
            <x v="84"/>
          </reference>
        </references>
      </pivotArea>
    </format>
    <format dxfId="3484">
      <pivotArea dataOnly="0" labelOnly="1" outline="0" fieldPosition="0">
        <references count="3">
          <reference field="2" count="1" selected="0">
            <x v="39"/>
          </reference>
          <reference field="10" count="1">
            <x v="2636"/>
          </reference>
          <reference field="15" count="1" selected="0">
            <x v="84"/>
          </reference>
        </references>
      </pivotArea>
    </format>
    <format dxfId="3485">
      <pivotArea dataOnly="0" labelOnly="1" outline="0" fieldPosition="0">
        <references count="3">
          <reference field="2" count="1" selected="0">
            <x v="40"/>
          </reference>
          <reference field="10" count="2">
            <x v="607"/>
            <x v="2644"/>
          </reference>
          <reference field="15" count="1" selected="0">
            <x v="84"/>
          </reference>
        </references>
      </pivotArea>
    </format>
    <format dxfId="3486">
      <pivotArea dataOnly="0" labelOnly="1" outline="0" fieldPosition="0">
        <references count="3">
          <reference field="2" count="1" selected="0">
            <x v="41"/>
          </reference>
          <reference field="10" count="1">
            <x v="2637"/>
          </reference>
          <reference field="15" count="1" selected="0">
            <x v="84"/>
          </reference>
        </references>
      </pivotArea>
    </format>
    <format dxfId="3487">
      <pivotArea dataOnly="0" labelOnly="1" outline="0" fieldPosition="0">
        <references count="3">
          <reference field="2" count="1" selected="0">
            <x v="42"/>
          </reference>
          <reference field="10" count="1">
            <x v="2784"/>
          </reference>
          <reference field="15" count="1" selected="0">
            <x v="84"/>
          </reference>
        </references>
      </pivotArea>
    </format>
    <format dxfId="3488">
      <pivotArea dataOnly="0" labelOnly="1" outline="0" fieldPosition="0">
        <references count="3">
          <reference field="2" count="1" selected="0">
            <x v="43"/>
          </reference>
          <reference field="10" count="1">
            <x v="1707"/>
          </reference>
          <reference field="15" count="1" selected="0">
            <x v="84"/>
          </reference>
        </references>
      </pivotArea>
    </format>
    <format dxfId="3489">
      <pivotArea dataOnly="0" labelOnly="1" outline="0" fieldPosition="0">
        <references count="3">
          <reference field="2" count="1" selected="0">
            <x v="44"/>
          </reference>
          <reference field="10" count="1">
            <x v="2511"/>
          </reference>
          <reference field="15" count="1" selected="0">
            <x v="84"/>
          </reference>
        </references>
      </pivotArea>
    </format>
    <format dxfId="3490">
      <pivotArea dataOnly="0" labelOnly="1" outline="0" fieldPosition="0">
        <references count="3">
          <reference field="2" count="1" selected="0">
            <x v="45"/>
          </reference>
          <reference field="10" count="1">
            <x v="2010"/>
          </reference>
          <reference field="15" count="1" selected="0">
            <x v="84"/>
          </reference>
        </references>
      </pivotArea>
    </format>
    <format dxfId="3491">
      <pivotArea dataOnly="0" labelOnly="1" outline="0" fieldPosition="0">
        <references count="3">
          <reference field="2" count="1" selected="0">
            <x v="46"/>
          </reference>
          <reference field="10" count="1">
            <x v="2283"/>
          </reference>
          <reference field="15" count="1" selected="0">
            <x v="84"/>
          </reference>
        </references>
      </pivotArea>
    </format>
    <format dxfId="3492">
      <pivotArea dataOnly="0" labelOnly="1" outline="0" fieldPosition="0">
        <references count="3">
          <reference field="2" count="1" selected="0">
            <x v="47"/>
          </reference>
          <reference field="10" count="1">
            <x v="470"/>
          </reference>
          <reference field="15" count="1" selected="0">
            <x v="84"/>
          </reference>
        </references>
      </pivotArea>
    </format>
    <format dxfId="3493">
      <pivotArea dataOnly="0" labelOnly="1" outline="0" fieldPosition="0">
        <references count="3">
          <reference field="2" count="1" selected="0">
            <x v="48"/>
          </reference>
          <reference field="10" count="1">
            <x v="2722"/>
          </reference>
          <reference field="15" count="1" selected="0">
            <x v="84"/>
          </reference>
        </references>
      </pivotArea>
    </format>
    <format dxfId="3494">
      <pivotArea dataOnly="0" labelOnly="1" outline="0" fieldPosition="0">
        <references count="3">
          <reference field="2" count="1" selected="0">
            <x v="49"/>
          </reference>
          <reference field="10" count="1">
            <x v="466"/>
          </reference>
          <reference field="15" count="1" selected="0">
            <x v="84"/>
          </reference>
        </references>
      </pivotArea>
    </format>
    <format dxfId="3495">
      <pivotArea dataOnly="0" labelOnly="1" outline="0" fieldPosition="0">
        <references count="3">
          <reference field="2" count="1" selected="0">
            <x v="50"/>
          </reference>
          <reference field="10" count="1">
            <x v="1832"/>
          </reference>
          <reference field="15" count="1" selected="0">
            <x v="84"/>
          </reference>
        </references>
      </pivotArea>
    </format>
    <format dxfId="3496">
      <pivotArea dataOnly="0" labelOnly="1" outline="0" fieldPosition="0">
        <references count="3">
          <reference field="2" count="1" selected="0">
            <x v="51"/>
          </reference>
          <reference field="10" count="1">
            <x v="2346"/>
          </reference>
          <reference field="15" count="1" selected="0">
            <x v="84"/>
          </reference>
        </references>
      </pivotArea>
    </format>
    <format dxfId="3497">
      <pivotArea dataOnly="0" labelOnly="1" outline="0" fieldPosition="0">
        <references count="3">
          <reference field="2" count="1" selected="0">
            <x v="52"/>
          </reference>
          <reference field="10" count="1">
            <x v="2116"/>
          </reference>
          <reference field="15" count="1" selected="0">
            <x v="84"/>
          </reference>
        </references>
      </pivotArea>
    </format>
    <format dxfId="3498">
      <pivotArea dataOnly="0" labelOnly="1" outline="0" fieldPosition="0">
        <references count="3">
          <reference field="2" count="1" selected="0">
            <x v="53"/>
          </reference>
          <reference field="10" count="1">
            <x v="2199"/>
          </reference>
          <reference field="15" count="1" selected="0">
            <x v="84"/>
          </reference>
        </references>
      </pivotArea>
    </format>
    <format dxfId="3499">
      <pivotArea dataOnly="0" labelOnly="1" outline="0" fieldPosition="0">
        <references count="3">
          <reference field="2" count="1" selected="0">
            <x v="54"/>
          </reference>
          <reference field="10" count="1">
            <x v="2115"/>
          </reference>
          <reference field="15" count="1" selected="0">
            <x v="84"/>
          </reference>
        </references>
      </pivotArea>
    </format>
    <format dxfId="3500">
      <pivotArea dataOnly="0" labelOnly="1" outline="0" fieldPosition="0">
        <references count="3">
          <reference field="2" count="1" selected="0">
            <x v="55"/>
          </reference>
          <reference field="10" count="1">
            <x v="2120"/>
          </reference>
          <reference field="15" count="1" selected="0">
            <x v="84"/>
          </reference>
        </references>
      </pivotArea>
    </format>
    <format dxfId="3501">
      <pivotArea dataOnly="0" labelOnly="1" outline="0" fieldPosition="0">
        <references count="3">
          <reference field="2" count="1" selected="0">
            <x v="56"/>
          </reference>
          <reference field="10" count="2">
            <x v="1882"/>
            <x v="2224"/>
          </reference>
          <reference field="15" count="1" selected="0">
            <x v="84"/>
          </reference>
        </references>
      </pivotArea>
    </format>
    <format dxfId="3502">
      <pivotArea dataOnly="0" labelOnly="1" outline="0" fieldPosition="0">
        <references count="3">
          <reference field="2" count="1" selected="0">
            <x v="57"/>
          </reference>
          <reference field="10" count="2">
            <x v="353"/>
            <x v="393"/>
          </reference>
          <reference field="15" count="1" selected="0">
            <x v="84"/>
          </reference>
        </references>
      </pivotArea>
    </format>
    <format dxfId="3503">
      <pivotArea dataOnly="0" labelOnly="1" outline="0" fieldPosition="0">
        <references count="3">
          <reference field="2" count="1" selected="0">
            <x v="58"/>
          </reference>
          <reference field="10" count="1">
            <x v="687"/>
          </reference>
          <reference field="15" count="1" selected="0">
            <x v="84"/>
          </reference>
        </references>
      </pivotArea>
    </format>
    <format dxfId="3504">
      <pivotArea dataOnly="0" labelOnly="1" outline="0" fieldPosition="0">
        <references count="3">
          <reference field="2" count="1" selected="0">
            <x v="59"/>
          </reference>
          <reference field="10" count="1">
            <x v="553"/>
          </reference>
          <reference field="15" count="1" selected="0">
            <x v="84"/>
          </reference>
        </references>
      </pivotArea>
    </format>
    <format dxfId="3505">
      <pivotArea dataOnly="0" labelOnly="1" outline="0" fieldPosition="0">
        <references count="3">
          <reference field="2" count="1" selected="0">
            <x v="60"/>
          </reference>
          <reference field="10" count="1">
            <x v="88"/>
          </reference>
          <reference field="15" count="1" selected="0">
            <x v="84"/>
          </reference>
        </references>
      </pivotArea>
    </format>
    <format dxfId="3506">
      <pivotArea dataOnly="0" labelOnly="1" outline="0" fieldPosition="0">
        <references count="3">
          <reference field="2" count="1" selected="0">
            <x v="61"/>
          </reference>
          <reference field="10" count="1">
            <x v="496"/>
          </reference>
          <reference field="15" count="1" selected="0">
            <x v="84"/>
          </reference>
        </references>
      </pivotArea>
    </format>
    <format dxfId="3507">
      <pivotArea dataOnly="0" labelOnly="1" outline="0" fieldPosition="0">
        <references count="3">
          <reference field="2" count="1" selected="0">
            <x v="62"/>
          </reference>
          <reference field="10" count="2">
            <x v="83"/>
            <x v="1375"/>
          </reference>
          <reference field="15" count="1" selected="0">
            <x v="84"/>
          </reference>
        </references>
      </pivotArea>
    </format>
    <format dxfId="3508">
      <pivotArea dataOnly="0" labelOnly="1" outline="0" fieldPosition="0">
        <references count="3">
          <reference field="2" count="1" selected="0">
            <x v="63"/>
          </reference>
          <reference field="10" count="1">
            <x v="2659"/>
          </reference>
          <reference field="15" count="1" selected="0">
            <x v="84"/>
          </reference>
        </references>
      </pivotArea>
    </format>
    <format dxfId="3509">
      <pivotArea dataOnly="0" labelOnly="1" outline="0" fieldPosition="0">
        <references count="3">
          <reference field="2" count="1" selected="0">
            <x v="65"/>
          </reference>
          <reference field="10" count="2">
            <x v="253"/>
            <x v="1138"/>
          </reference>
          <reference field="15" count="1" selected="0">
            <x v="84"/>
          </reference>
        </references>
      </pivotArea>
    </format>
    <format dxfId="3510">
      <pivotArea dataOnly="0" labelOnly="1" outline="0" fieldPosition="0">
        <references count="3">
          <reference field="2" count="1" selected="0">
            <x v="66"/>
          </reference>
          <reference field="10" count="1">
            <x v="1824"/>
          </reference>
          <reference field="15" count="1" selected="0">
            <x v="84"/>
          </reference>
        </references>
      </pivotArea>
    </format>
    <format dxfId="3511">
      <pivotArea dataOnly="0" labelOnly="1" outline="0" fieldPosition="0">
        <references count="3">
          <reference field="2" count="1" selected="0">
            <x v="67"/>
          </reference>
          <reference field="10" count="2">
            <x v="485"/>
            <x v="2294"/>
          </reference>
          <reference field="15" count="1" selected="0">
            <x v="84"/>
          </reference>
        </references>
      </pivotArea>
    </format>
    <format dxfId="3512">
      <pivotArea dataOnly="0" labelOnly="1" outline="0" fieldPosition="0">
        <references count="3">
          <reference field="2" count="1" selected="0">
            <x v="68"/>
          </reference>
          <reference field="10" count="1">
            <x v="2744"/>
          </reference>
          <reference field="15" count="1" selected="0">
            <x v="84"/>
          </reference>
        </references>
      </pivotArea>
    </format>
    <format dxfId="3513">
      <pivotArea dataOnly="0" labelOnly="1" outline="0" fieldPosition="0">
        <references count="3">
          <reference field="2" count="1" selected="0">
            <x v="69"/>
          </reference>
          <reference field="10" count="1">
            <x v="1907"/>
          </reference>
          <reference field="15" count="1" selected="0">
            <x v="84"/>
          </reference>
        </references>
      </pivotArea>
    </format>
    <format dxfId="3514">
      <pivotArea dataOnly="0" labelOnly="1" outline="0" fieldPosition="0">
        <references count="3">
          <reference field="2" count="1" selected="0">
            <x v="70"/>
          </reference>
          <reference field="10" count="1">
            <x v="2718"/>
          </reference>
          <reference field="15" count="1" selected="0">
            <x v="84"/>
          </reference>
        </references>
      </pivotArea>
    </format>
    <format dxfId="3515">
      <pivotArea dataOnly="0" labelOnly="1" outline="0" fieldPosition="0">
        <references count="3">
          <reference field="2" count="1" selected="0">
            <x v="72"/>
          </reference>
          <reference field="10" count="1">
            <x v="1474"/>
          </reference>
          <reference field="15" count="1" selected="0">
            <x v="84"/>
          </reference>
        </references>
      </pivotArea>
    </format>
    <format dxfId="3516">
      <pivotArea dataOnly="0" labelOnly="1" outline="0" fieldPosition="0">
        <references count="3">
          <reference field="2" count="1" selected="0">
            <x v="73"/>
          </reference>
          <reference field="10" count="1">
            <x v="1852"/>
          </reference>
          <reference field="15" count="1" selected="0">
            <x v="84"/>
          </reference>
        </references>
      </pivotArea>
    </format>
    <format dxfId="3517">
      <pivotArea dataOnly="0" labelOnly="1" outline="0" fieldPosition="0">
        <references count="3">
          <reference field="2" count="1" selected="0">
            <x v="74"/>
          </reference>
          <reference field="10" count="1">
            <x v="495"/>
          </reference>
          <reference field="15" count="1" selected="0">
            <x v="84"/>
          </reference>
        </references>
      </pivotArea>
    </format>
    <format dxfId="3518">
      <pivotArea dataOnly="0" labelOnly="1" outline="0" fieldPosition="0">
        <references count="3">
          <reference field="2" count="1" selected="0">
            <x v="75"/>
          </reference>
          <reference field="10" count="1">
            <x v="2072"/>
          </reference>
          <reference field="15" count="1" selected="0">
            <x v="84"/>
          </reference>
        </references>
      </pivotArea>
    </format>
    <format dxfId="3519">
      <pivotArea dataOnly="0" labelOnly="1" outline="0" fieldPosition="0">
        <references count="3">
          <reference field="2" count="1" selected="0">
            <x v="76"/>
          </reference>
          <reference field="10" count="1">
            <x v="2113"/>
          </reference>
          <reference field="15" count="1" selected="0">
            <x v="84"/>
          </reference>
        </references>
      </pivotArea>
    </format>
    <format dxfId="3520">
      <pivotArea dataOnly="0" labelOnly="1" outline="0" fieldPosition="0">
        <references count="3">
          <reference field="2" count="1" selected="0">
            <x v="77"/>
          </reference>
          <reference field="10" count="1">
            <x v="1676"/>
          </reference>
          <reference field="15" count="1" selected="0">
            <x v="84"/>
          </reference>
        </references>
      </pivotArea>
    </format>
    <format dxfId="3521">
      <pivotArea dataOnly="0" labelOnly="1" outline="0" fieldPosition="0">
        <references count="3">
          <reference field="2" count="1" selected="0">
            <x v="78"/>
          </reference>
          <reference field="10" count="1">
            <x v="2672"/>
          </reference>
          <reference field="15" count="1" selected="0">
            <x v="84"/>
          </reference>
        </references>
      </pivotArea>
    </format>
    <format dxfId="3522">
      <pivotArea dataOnly="0" labelOnly="1" outline="0" fieldPosition="0">
        <references count="3">
          <reference field="2" count="1" selected="0">
            <x v="79"/>
          </reference>
          <reference field="10" count="1">
            <x v="1694"/>
          </reference>
          <reference field="15" count="1" selected="0">
            <x v="84"/>
          </reference>
        </references>
      </pivotArea>
    </format>
    <format dxfId="3523">
      <pivotArea dataOnly="0" labelOnly="1" outline="0" fieldPosition="0">
        <references count="3">
          <reference field="2" count="1" selected="0">
            <x v="80"/>
          </reference>
          <reference field="10" count="3">
            <x v="243"/>
            <x v="2301"/>
            <x v="2688"/>
          </reference>
          <reference field="15" count="1" selected="0">
            <x v="84"/>
          </reference>
        </references>
      </pivotArea>
    </format>
    <format dxfId="3524">
      <pivotArea dataOnly="0" labelOnly="1" outline="0" fieldPosition="0">
        <references count="3">
          <reference field="2" count="1" selected="0">
            <x v="81"/>
          </reference>
          <reference field="10" count="1">
            <x v="110"/>
          </reference>
          <reference field="15" count="1" selected="0">
            <x v="84"/>
          </reference>
        </references>
      </pivotArea>
    </format>
    <format dxfId="3525">
      <pivotArea dataOnly="0" labelOnly="1" outline="0" fieldPosition="0">
        <references count="3">
          <reference field="2" count="1" selected="0">
            <x v="82"/>
          </reference>
          <reference field="10" count="1">
            <x v="1653"/>
          </reference>
          <reference field="15" count="1" selected="0">
            <x v="84"/>
          </reference>
        </references>
      </pivotArea>
    </format>
    <format dxfId="3526">
      <pivotArea dataOnly="0" labelOnly="1" outline="0" fieldPosition="0">
        <references count="3">
          <reference field="2" count="1" selected="0">
            <x v="83"/>
          </reference>
          <reference field="10" count="2">
            <x v="261"/>
            <x v="1013"/>
          </reference>
          <reference field="15" count="1" selected="0">
            <x v="84"/>
          </reference>
        </references>
      </pivotArea>
    </format>
    <format dxfId="3527">
      <pivotArea dataOnly="0" labelOnly="1" outline="0" fieldPosition="0">
        <references count="3">
          <reference field="2" count="1" selected="0">
            <x v="84"/>
          </reference>
          <reference field="10" count="1">
            <x v="2409"/>
          </reference>
          <reference field="15" count="1" selected="0">
            <x v="84"/>
          </reference>
        </references>
      </pivotArea>
    </format>
    <format dxfId="3528">
      <pivotArea dataOnly="0" labelOnly="1" outline="0" fieldPosition="0">
        <references count="3">
          <reference field="2" count="1" selected="0">
            <x v="85"/>
          </reference>
          <reference field="10" count="1">
            <x v="2333"/>
          </reference>
          <reference field="15" count="1" selected="0">
            <x v="84"/>
          </reference>
        </references>
      </pivotArea>
    </format>
    <format dxfId="3529">
      <pivotArea dataOnly="0" labelOnly="1" outline="0" fieldPosition="0">
        <references count="3">
          <reference field="2" count="1" selected="0">
            <x v="86"/>
          </reference>
          <reference field="10" count="2">
            <x v="1966"/>
            <x v="2720"/>
          </reference>
          <reference field="15" count="1" selected="0">
            <x v="84"/>
          </reference>
        </references>
      </pivotArea>
    </format>
    <format dxfId="3530">
      <pivotArea dataOnly="0" labelOnly="1" outline="0" fieldPosition="0">
        <references count="3">
          <reference field="2" count="1" selected="0">
            <x v="87"/>
          </reference>
          <reference field="10" count="1">
            <x v="2542"/>
          </reference>
          <reference field="15" count="1" selected="0">
            <x v="84"/>
          </reference>
        </references>
      </pivotArea>
    </format>
    <format dxfId="3531">
      <pivotArea dataOnly="0" labelOnly="1" outline="0" fieldPosition="0">
        <references count="3">
          <reference field="2" count="1" selected="0">
            <x v="88"/>
          </reference>
          <reference field="10" count="1">
            <x v="2753"/>
          </reference>
          <reference field="15" count="1" selected="0">
            <x v="84"/>
          </reference>
        </references>
      </pivotArea>
    </format>
    <format dxfId="3532">
      <pivotArea dataOnly="0" labelOnly="1" outline="0" fieldPosition="0">
        <references count="3">
          <reference field="2" count="1" selected="0">
            <x v="89"/>
          </reference>
          <reference field="10" count="2">
            <x v="816"/>
            <x v="2982"/>
          </reference>
          <reference field="15" count="1" selected="0">
            <x v="84"/>
          </reference>
        </references>
      </pivotArea>
    </format>
    <format dxfId="3533">
      <pivotArea dataOnly="0" labelOnly="1" outline="0" fieldPosition="0">
        <references count="3">
          <reference field="2" count="1" selected="0">
            <x v="90"/>
          </reference>
          <reference field="10" count="1">
            <x v="2936"/>
          </reference>
          <reference field="15" count="1" selected="0">
            <x v="84"/>
          </reference>
        </references>
      </pivotArea>
    </format>
    <format dxfId="3534">
      <pivotArea dataOnly="0" labelOnly="1" outline="0" fieldPosition="0">
        <references count="3">
          <reference field="2" count="1" selected="0">
            <x v="91"/>
          </reference>
          <reference field="10" count="1">
            <x v="2175"/>
          </reference>
          <reference field="15" count="1" selected="0">
            <x v="84"/>
          </reference>
        </references>
      </pivotArea>
    </format>
    <format dxfId="3535">
      <pivotArea dataOnly="0" labelOnly="1" outline="0" fieldPosition="0">
        <references count="3">
          <reference field="2" count="1" selected="0">
            <x v="92"/>
          </reference>
          <reference field="10" count="1">
            <x v="2966"/>
          </reference>
          <reference field="15" count="1" selected="0">
            <x v="84"/>
          </reference>
        </references>
      </pivotArea>
    </format>
    <format dxfId="3536">
      <pivotArea dataOnly="0" labelOnly="1" outline="0" fieldPosition="0">
        <references count="3">
          <reference field="2" count="1" selected="0">
            <x v="93"/>
          </reference>
          <reference field="10" count="1">
            <x v="2885"/>
          </reference>
          <reference field="15" count="1" selected="0">
            <x v="84"/>
          </reference>
        </references>
      </pivotArea>
    </format>
    <format dxfId="3537">
      <pivotArea dataOnly="0" labelOnly="1" outline="0" fieldPosition="0">
        <references count="3">
          <reference field="2" count="1" selected="0">
            <x v="94"/>
          </reference>
          <reference field="10" count="1">
            <x v="2192"/>
          </reference>
          <reference field="15" count="1" selected="0">
            <x v="84"/>
          </reference>
        </references>
      </pivotArea>
    </format>
    <format dxfId="3538">
      <pivotArea dataOnly="0" labelOnly="1" outline="0" fieldPosition="0">
        <references count="3">
          <reference field="2" count="1" selected="0">
            <x v="95"/>
          </reference>
          <reference field="10" count="1">
            <x v="2754"/>
          </reference>
          <reference field="15" count="1" selected="0">
            <x v="84"/>
          </reference>
        </references>
      </pivotArea>
    </format>
    <format dxfId="3539">
      <pivotArea dataOnly="0" labelOnly="1" outline="0" fieldPosition="0">
        <references count="3">
          <reference field="2" count="1" selected="0">
            <x v="96"/>
          </reference>
          <reference field="10" count="1">
            <x v="2937"/>
          </reference>
          <reference field="15" count="1" selected="0">
            <x v="84"/>
          </reference>
        </references>
      </pivotArea>
    </format>
    <format dxfId="3540">
      <pivotArea dataOnly="0" labelOnly="1" outline="0" fieldPosition="0">
        <references count="3">
          <reference field="2" count="1" selected="0">
            <x v="97"/>
          </reference>
          <reference field="10" count="5">
            <x v="93"/>
            <x v="215"/>
            <x v="519"/>
            <x v="696"/>
            <x v="804"/>
          </reference>
          <reference field="15" count="1" selected="0">
            <x v="84"/>
          </reference>
        </references>
      </pivotArea>
    </format>
    <format dxfId="3541">
      <pivotArea dataOnly="0" labelOnly="1" outline="0" fieldPosition="0">
        <references count="3">
          <reference field="2" count="1" selected="0">
            <x v="98"/>
          </reference>
          <reference field="10" count="1">
            <x v="1436"/>
          </reference>
          <reference field="15" count="1" selected="0">
            <x v="84"/>
          </reference>
        </references>
      </pivotArea>
    </format>
    <format dxfId="3542">
      <pivotArea dataOnly="0" labelOnly="1" outline="0" fieldPosition="0">
        <references count="3">
          <reference field="2" count="1" selected="0">
            <x v="99"/>
          </reference>
          <reference field="10" count="1">
            <x v="740"/>
          </reference>
          <reference field="15" count="1" selected="0">
            <x v="84"/>
          </reference>
        </references>
      </pivotArea>
    </format>
    <format dxfId="3543">
      <pivotArea dataOnly="0" labelOnly="1" outline="0" fieldPosition="0">
        <references count="3">
          <reference field="2" count="1" selected="0">
            <x v="100"/>
          </reference>
          <reference field="10" count="1">
            <x v="2063"/>
          </reference>
          <reference field="15" count="1" selected="0">
            <x v="84"/>
          </reference>
        </references>
      </pivotArea>
    </format>
    <format dxfId="3544">
      <pivotArea dataOnly="0" labelOnly="1" outline="0" fieldPosition="0">
        <references count="3">
          <reference field="2" count="1" selected="0">
            <x v="101"/>
          </reference>
          <reference field="10" count="3">
            <x v="334"/>
            <x v="374"/>
            <x v="408"/>
          </reference>
          <reference field="15" count="1" selected="0">
            <x v="84"/>
          </reference>
        </references>
      </pivotArea>
    </format>
    <format dxfId="3545">
      <pivotArea dataOnly="0" labelOnly="1" outline="0" fieldPosition="0">
        <references count="3">
          <reference field="2" count="1" selected="0">
            <x v="102"/>
          </reference>
          <reference field="10" count="1">
            <x v="653"/>
          </reference>
          <reference field="15" count="1" selected="0">
            <x v="84"/>
          </reference>
        </references>
      </pivotArea>
    </format>
    <format dxfId="3546">
      <pivotArea dataOnly="0" labelOnly="1" outline="0" fieldPosition="0">
        <references count="3">
          <reference field="2" count="1" selected="0">
            <x v="103"/>
          </reference>
          <reference field="10" count="1">
            <x v="1901"/>
          </reference>
          <reference field="15" count="1" selected="0">
            <x v="84"/>
          </reference>
        </references>
      </pivotArea>
    </format>
    <format dxfId="3547">
      <pivotArea dataOnly="0" labelOnly="1" outline="0" fieldPosition="0">
        <references count="3">
          <reference field="2" count="1" selected="0">
            <x v="104"/>
          </reference>
          <reference field="10" count="1">
            <x v="115"/>
          </reference>
          <reference field="15" count="1" selected="0">
            <x v="84"/>
          </reference>
        </references>
      </pivotArea>
    </format>
    <format dxfId="3548">
      <pivotArea dataOnly="0" labelOnly="1" outline="0" fieldPosition="0">
        <references count="3">
          <reference field="2" count="1" selected="0">
            <x v="105"/>
          </reference>
          <reference field="10" count="1">
            <x v="2930"/>
          </reference>
          <reference field="15" count="1" selected="0">
            <x v="84"/>
          </reference>
        </references>
      </pivotArea>
    </format>
    <format dxfId="3549">
      <pivotArea dataOnly="0" labelOnly="1" outline="0" fieldPosition="0">
        <references count="3">
          <reference field="2" count="1" selected="0">
            <x v="106"/>
          </reference>
          <reference field="10" count="1">
            <x v="2495"/>
          </reference>
          <reference field="15" count="1" selected="0">
            <x v="84"/>
          </reference>
        </references>
      </pivotArea>
    </format>
    <format dxfId="3550">
      <pivotArea dataOnly="0" labelOnly="1" outline="0" fieldPosition="0">
        <references count="3">
          <reference field="2" count="1" selected="0">
            <x v="107"/>
          </reference>
          <reference field="10" count="2">
            <x v="1477"/>
            <x v="2378"/>
          </reference>
          <reference field="15" count="1" selected="0">
            <x v="84"/>
          </reference>
        </references>
      </pivotArea>
    </format>
    <format dxfId="3551">
      <pivotArea dataOnly="0" labelOnly="1" outline="0" fieldPosition="0">
        <references count="3">
          <reference field="2" count="1" selected="0">
            <x v="108"/>
          </reference>
          <reference field="10" count="1">
            <x v="1819"/>
          </reference>
          <reference field="15" count="1" selected="0">
            <x v="84"/>
          </reference>
        </references>
      </pivotArea>
    </format>
    <format dxfId="3552">
      <pivotArea dataOnly="0" labelOnly="1" outline="0" fieldPosition="0">
        <references count="3">
          <reference field="2" count="1" selected="0">
            <x v="109"/>
          </reference>
          <reference field="10" count="1">
            <x v="1375"/>
          </reference>
          <reference field="15" count="1" selected="0">
            <x v="84"/>
          </reference>
        </references>
      </pivotArea>
    </format>
    <format dxfId="3553">
      <pivotArea dataOnly="0" labelOnly="1" outline="0" fieldPosition="0">
        <references count="3">
          <reference field="2" count="1" selected="0">
            <x v="110"/>
          </reference>
          <reference field="10" count="1">
            <x v="2559"/>
          </reference>
          <reference field="15" count="1" selected="0">
            <x v="84"/>
          </reference>
        </references>
      </pivotArea>
    </format>
    <format dxfId="3554">
      <pivotArea dataOnly="0" labelOnly="1" outline="0" fieldPosition="0">
        <references count="3">
          <reference field="2" count="1" selected="0">
            <x v="111"/>
          </reference>
          <reference field="10" count="1">
            <x v="2122"/>
          </reference>
          <reference field="15" count="1" selected="0">
            <x v="84"/>
          </reference>
        </references>
      </pivotArea>
    </format>
    <format dxfId="3555">
      <pivotArea dataOnly="0" labelOnly="1" outline="0" fieldPosition="0">
        <references count="3">
          <reference field="2" count="1" selected="0">
            <x v="113"/>
          </reference>
          <reference field="10" count="2">
            <x v="1717"/>
            <x v="1730"/>
          </reference>
          <reference field="15" count="1" selected="0">
            <x v="84"/>
          </reference>
        </references>
      </pivotArea>
    </format>
    <format dxfId="3556">
      <pivotArea dataOnly="0" labelOnly="1" outline="0" fieldPosition="0">
        <references count="3">
          <reference field="2" count="1" selected="0">
            <x v="114"/>
          </reference>
          <reference field="10" count="11">
            <x v="522"/>
            <x v="545"/>
            <x v="551"/>
            <x v="2176"/>
            <x v="2178"/>
            <x v="2179"/>
            <x v="2214"/>
            <x v="2258"/>
            <x v="2499"/>
            <x v="2970"/>
            <x v="2992"/>
          </reference>
          <reference field="15" count="1" selected="0">
            <x v="84"/>
          </reference>
        </references>
      </pivotArea>
    </format>
    <format dxfId="3557">
      <pivotArea dataOnly="0" labelOnly="1" outline="0" fieldPosition="0">
        <references count="3">
          <reference field="2" count="1" selected="0">
            <x v="115"/>
          </reference>
          <reference field="10" count="1">
            <x v="1715"/>
          </reference>
          <reference field="15" count="1" selected="0">
            <x v="84"/>
          </reference>
        </references>
      </pivotArea>
    </format>
    <format dxfId="3558">
      <pivotArea dataOnly="0" labelOnly="1" outline="0" fieldPosition="0">
        <references count="3">
          <reference field="2" count="1" selected="0">
            <x v="116"/>
          </reference>
          <reference field="10" count="1">
            <x v="1467"/>
          </reference>
          <reference field="15" count="1" selected="0">
            <x v="84"/>
          </reference>
        </references>
      </pivotArea>
    </format>
    <format dxfId="3559">
      <pivotArea dataOnly="0" labelOnly="1" outline="0" fieldPosition="0">
        <references count="3">
          <reference field="2" count="1" selected="0">
            <x v="117"/>
          </reference>
          <reference field="10" count="2">
            <x v="2114"/>
            <x v="2121"/>
          </reference>
          <reference field="15" count="1" selected="0">
            <x v="84"/>
          </reference>
        </references>
      </pivotArea>
    </format>
    <format dxfId="3560">
      <pivotArea dataOnly="0" labelOnly="1" outline="0" fieldPosition="0">
        <references count="3">
          <reference field="2" count="1" selected="0">
            <x v="118"/>
          </reference>
          <reference field="10" count="1">
            <x v="467"/>
          </reference>
          <reference field="15" count="1" selected="0">
            <x v="84"/>
          </reference>
        </references>
      </pivotArea>
    </format>
    <format dxfId="3561">
      <pivotArea dataOnly="0" labelOnly="1" outline="0" fieldPosition="0">
        <references count="3">
          <reference field="2" count="1" selected="0">
            <x v="119"/>
          </reference>
          <reference field="10" count="1">
            <x v="2073"/>
          </reference>
          <reference field="15" count="1" selected="0">
            <x v="84"/>
          </reference>
        </references>
      </pivotArea>
    </format>
    <format dxfId="3562">
      <pivotArea dataOnly="0" labelOnly="1" outline="0" fieldPosition="0">
        <references count="3">
          <reference field="2" count="1" selected="0">
            <x v="120"/>
          </reference>
          <reference field="10" count="3">
            <x v="811"/>
            <x v="2311"/>
            <x v="2981"/>
          </reference>
          <reference field="15" count="1" selected="0">
            <x v="84"/>
          </reference>
        </references>
      </pivotArea>
    </format>
    <format dxfId="3563">
      <pivotArea dataOnly="0" labelOnly="1" outline="0" fieldPosition="0">
        <references count="3">
          <reference field="2" count="1" selected="0">
            <x v="121"/>
          </reference>
          <reference field="10" count="1">
            <x v="1808"/>
          </reference>
          <reference field="15" count="1" selected="0">
            <x v="84"/>
          </reference>
        </references>
      </pivotArea>
    </format>
    <format dxfId="3564">
      <pivotArea dataOnly="0" labelOnly="1" outline="0" fieldPosition="0">
        <references count="3">
          <reference field="2" count="1" selected="0">
            <x v="122"/>
          </reference>
          <reference field="10" count="1">
            <x v="862"/>
          </reference>
          <reference field="15" count="1" selected="0">
            <x v="84"/>
          </reference>
        </references>
      </pivotArea>
    </format>
    <format dxfId="3565">
      <pivotArea dataOnly="0" labelOnly="1" outline="0" fieldPosition="0">
        <references count="3">
          <reference field="2" count="1" selected="0">
            <x v="123"/>
          </reference>
          <reference field="10" count="1">
            <x v="2007"/>
          </reference>
          <reference field="15" count="1" selected="0">
            <x v="84"/>
          </reference>
        </references>
      </pivotArea>
    </format>
    <format dxfId="3566">
      <pivotArea dataOnly="0" labelOnly="1" outline="0" fieldPosition="0">
        <references count="3">
          <reference field="2" count="1" selected="0">
            <x v="124"/>
          </reference>
          <reference field="10" count="1">
            <x v="1767"/>
          </reference>
          <reference field="15" count="1" selected="0">
            <x v="84"/>
          </reference>
        </references>
      </pivotArea>
    </format>
    <format dxfId="3567">
      <pivotArea dataOnly="0" labelOnly="1" outline="0" fieldPosition="0">
        <references count="3">
          <reference field="2" count="1" selected="0">
            <x v="125"/>
          </reference>
          <reference field="10" count="1">
            <x v="471"/>
          </reference>
          <reference field="15" count="1" selected="0">
            <x v="84"/>
          </reference>
        </references>
      </pivotArea>
    </format>
    <format dxfId="3568">
      <pivotArea dataOnly="0" labelOnly="1" outline="0" fieldPosition="0">
        <references count="3">
          <reference field="2" count="1" selected="0">
            <x v="126"/>
          </reference>
          <reference field="10" count="2">
            <x v="2055"/>
            <x v="2728"/>
          </reference>
          <reference field="15" count="1" selected="0">
            <x v="84"/>
          </reference>
        </references>
      </pivotArea>
    </format>
    <format dxfId="3569">
      <pivotArea dataOnly="0" labelOnly="1" outline="0" fieldPosition="0">
        <references count="3">
          <reference field="2" count="1" selected="0">
            <x v="127"/>
          </reference>
          <reference field="10" count="1">
            <x v="1475"/>
          </reference>
          <reference field="15" count="1" selected="0">
            <x v="84"/>
          </reference>
        </references>
      </pivotArea>
    </format>
    <format dxfId="3570">
      <pivotArea dataOnly="0" labelOnly="1" outline="0" fieldPosition="0">
        <references count="3">
          <reference field="2" count="1" selected="0">
            <x v="128"/>
          </reference>
          <reference field="10" count="1">
            <x v="2962"/>
          </reference>
          <reference field="15" count="1" selected="0">
            <x v="84"/>
          </reference>
        </references>
      </pivotArea>
    </format>
    <format dxfId="3571">
      <pivotArea dataOnly="0" labelOnly="1" outline="0" fieldPosition="0">
        <references count="3">
          <reference field="2" count="1" selected="0">
            <x v="129"/>
          </reference>
          <reference field="10" count="1">
            <x v="155"/>
          </reference>
          <reference field="15" count="1" selected="0">
            <x v="84"/>
          </reference>
        </references>
      </pivotArea>
    </format>
    <format dxfId="3572">
      <pivotArea dataOnly="0" labelOnly="1" outline="0" fieldPosition="0">
        <references count="3">
          <reference field="2" count="1" selected="0">
            <x v="130"/>
          </reference>
          <reference field="10" count="1">
            <x v="2082"/>
          </reference>
          <reference field="15" count="1" selected="0">
            <x v="84"/>
          </reference>
        </references>
      </pivotArea>
    </format>
    <format dxfId="3573">
      <pivotArea dataOnly="0" labelOnly="1" outline="0" fieldPosition="0">
        <references count="3">
          <reference field="2" count="1" selected="0">
            <x v="131"/>
          </reference>
          <reference field="10" count="1">
            <x v="2683"/>
          </reference>
          <reference field="15" count="1" selected="0">
            <x v="84"/>
          </reference>
        </references>
      </pivotArea>
    </format>
    <format dxfId="3574">
      <pivotArea dataOnly="0" labelOnly="1" outline="0" fieldPosition="0">
        <references count="3">
          <reference field="2" count="1" selected="0">
            <x v="132"/>
          </reference>
          <reference field="10" count="3">
            <x v="316"/>
            <x v="354"/>
            <x v="394"/>
          </reference>
          <reference field="15" count="1" selected="0">
            <x v="84"/>
          </reference>
        </references>
      </pivotArea>
    </format>
    <format dxfId="3575">
      <pivotArea dataOnly="0" labelOnly="1" outline="0" fieldPosition="0">
        <references count="3">
          <reference field="2" count="1" selected="0">
            <x v="133"/>
          </reference>
          <reference field="10" count="1">
            <x v="688"/>
          </reference>
          <reference field="15" count="1" selected="0">
            <x v="84"/>
          </reference>
        </references>
      </pivotArea>
    </format>
    <format dxfId="3576">
      <pivotArea dataOnly="0" labelOnly="1" outline="0" fieldPosition="0">
        <references count="3">
          <reference field="2" count="1" selected="0">
            <x v="134"/>
          </reference>
          <reference field="10" count="1">
            <x v="1213"/>
          </reference>
          <reference field="15" count="1" selected="0">
            <x v="84"/>
          </reference>
        </references>
      </pivotArea>
    </format>
    <format dxfId="3577">
      <pivotArea dataOnly="0" labelOnly="1" outline="0" fieldPosition="0">
        <references count="3">
          <reference field="2" count="1" selected="0">
            <x v="135"/>
          </reference>
          <reference field="10" count="2">
            <x v="1004"/>
            <x v="2444"/>
          </reference>
          <reference field="15" count="1" selected="0">
            <x v="84"/>
          </reference>
        </references>
      </pivotArea>
    </format>
    <format dxfId="3578">
      <pivotArea dataOnly="0" labelOnly="1" outline="0" fieldPosition="0">
        <references count="3">
          <reference field="2" count="1" selected="0">
            <x v="136"/>
          </reference>
          <reference field="10" count="1">
            <x v="233"/>
          </reference>
          <reference field="15" count="1" selected="0">
            <x v="84"/>
          </reference>
        </references>
      </pivotArea>
    </format>
    <format dxfId="3579">
      <pivotArea dataOnly="0" labelOnly="1" outline="0" fieldPosition="0">
        <references count="3">
          <reference field="2" count="1" selected="0">
            <x v="137"/>
          </reference>
          <reference field="10" count="1">
            <x v="138"/>
          </reference>
          <reference field="15" count="1" selected="0">
            <x v="84"/>
          </reference>
        </references>
      </pivotArea>
    </format>
    <format dxfId="3580">
      <pivotArea dataOnly="0" labelOnly="1" outline="0" fieldPosition="0">
        <references count="3">
          <reference field="2" count="1" selected="0">
            <x v="138"/>
          </reference>
          <reference field="10" count="1">
            <x v="1375"/>
          </reference>
          <reference field="15" count="1" selected="0">
            <x v="84"/>
          </reference>
        </references>
      </pivotArea>
    </format>
    <format dxfId="3581">
      <pivotArea dataOnly="0" labelOnly="1" outline="0" fieldPosition="0">
        <references count="3">
          <reference field="2" count="1" selected="0">
            <x v="139"/>
          </reference>
          <reference field="10" count="1">
            <x v="1588"/>
          </reference>
          <reference field="15" count="1" selected="0">
            <x v="84"/>
          </reference>
        </references>
      </pivotArea>
    </format>
    <format dxfId="3582">
      <pivotArea dataOnly="0" labelOnly="1" outline="0" fieldPosition="0">
        <references count="3">
          <reference field="2" count="1" selected="0">
            <x v="140"/>
          </reference>
          <reference field="10" count="2">
            <x v="1248"/>
            <x v="1272"/>
          </reference>
          <reference field="15" count="1" selected="0">
            <x v="84"/>
          </reference>
        </references>
      </pivotArea>
    </format>
    <format dxfId="3583">
      <pivotArea dataOnly="0" labelOnly="1" outline="0" fieldPosition="0">
        <references count="3">
          <reference field="2" count="1" selected="0">
            <x v="141"/>
          </reference>
          <reference field="10" count="1">
            <x v="2647"/>
          </reference>
          <reference field="15" count="1" selected="0">
            <x v="84"/>
          </reference>
        </references>
      </pivotArea>
    </format>
    <format dxfId="3584">
      <pivotArea dataOnly="0" labelOnly="1" outline="0" fieldPosition="0">
        <references count="3">
          <reference field="2" count="1" selected="0">
            <x v="142"/>
          </reference>
          <reference field="10" count="3">
            <x v="493"/>
            <x v="2154"/>
            <x v="2643"/>
          </reference>
          <reference field="15" count="1" selected="0">
            <x v="84"/>
          </reference>
        </references>
      </pivotArea>
    </format>
    <format dxfId="3585">
      <pivotArea dataOnly="0" labelOnly="1" outline="0" fieldPosition="0">
        <references count="3">
          <reference field="2" count="1" selected="0">
            <x v="143"/>
          </reference>
          <reference field="10" count="1">
            <x v="2276"/>
          </reference>
          <reference field="15" count="1" selected="0">
            <x v="84"/>
          </reference>
        </references>
      </pivotArea>
    </format>
    <format dxfId="3586">
      <pivotArea dataOnly="0" labelOnly="1" outline="0" fieldPosition="0">
        <references count="3">
          <reference field="2" count="1" selected="0">
            <x v="144"/>
          </reference>
          <reference field="10" count="1">
            <x v="2216"/>
          </reference>
          <reference field="15" count="1" selected="0">
            <x v="84"/>
          </reference>
        </references>
      </pivotArea>
    </format>
    <format dxfId="3587">
      <pivotArea dataOnly="0" labelOnly="1" outline="0" fieldPosition="0">
        <references count="3">
          <reference field="2" count="1" selected="0">
            <x v="145"/>
          </reference>
          <reference field="10" count="1">
            <x v="203"/>
          </reference>
          <reference field="15" count="1" selected="0">
            <x v="84"/>
          </reference>
        </references>
      </pivotArea>
    </format>
    <format dxfId="3588">
      <pivotArea dataOnly="0" labelOnly="1" outline="0" fieldPosition="0">
        <references count="3">
          <reference field="2" count="1" selected="0">
            <x v="146"/>
          </reference>
          <reference field="10" count="1">
            <x v="2646"/>
          </reference>
          <reference field="15" count="1" selected="0">
            <x v="84"/>
          </reference>
        </references>
      </pivotArea>
    </format>
    <format dxfId="3589">
      <pivotArea dataOnly="0" labelOnly="1" outline="0" fieldPosition="0">
        <references count="3">
          <reference field="2" count="1" selected="0">
            <x v="147"/>
          </reference>
          <reference field="10" count="4">
            <x v="1642"/>
            <x v="2274"/>
            <x v="2324"/>
            <x v="2986"/>
          </reference>
          <reference field="15" count="1" selected="0">
            <x v="84"/>
          </reference>
        </references>
      </pivotArea>
    </format>
    <format dxfId="3590">
      <pivotArea dataOnly="0" labelOnly="1" outline="0" fieldPosition="0">
        <references count="3">
          <reference field="2" count="1" selected="0">
            <x v="148"/>
          </reference>
          <reference field="10" count="1">
            <x v="1053"/>
          </reference>
          <reference field="15" count="1" selected="0">
            <x v="84"/>
          </reference>
        </references>
      </pivotArea>
    </format>
    <format dxfId="3591">
      <pivotArea dataOnly="0" labelOnly="1" outline="0" fieldPosition="0">
        <references count="3">
          <reference field="2" count="1" selected="0">
            <x v="149"/>
          </reference>
          <reference field="10" count="1">
            <x v="988"/>
          </reference>
          <reference field="15" count="1" selected="0">
            <x v="84"/>
          </reference>
        </references>
      </pivotArea>
    </format>
    <format dxfId="3592">
      <pivotArea dataOnly="0" labelOnly="1" outline="0" fieldPosition="0">
        <references count="3">
          <reference field="2" count="1" selected="0">
            <x v="150"/>
          </reference>
          <reference field="10" count="3">
            <x v="2288"/>
            <x v="2963"/>
            <x v="2964"/>
          </reference>
          <reference field="15" count="1" selected="0">
            <x v="84"/>
          </reference>
        </references>
      </pivotArea>
    </format>
    <format dxfId="3593">
      <pivotArea dataOnly="0" labelOnly="1" outline="0" fieldPosition="0">
        <references count="3">
          <reference field="2" count="1" selected="0">
            <x v="151"/>
          </reference>
          <reference field="10" count="1">
            <x v="920"/>
          </reference>
          <reference field="15" count="1" selected="0">
            <x v="84"/>
          </reference>
        </references>
      </pivotArea>
    </format>
    <format dxfId="3594">
      <pivotArea dataOnly="0" labelOnly="1" outline="0" fieldPosition="0">
        <references count="3">
          <reference field="2" count="1" selected="0">
            <x v="152"/>
          </reference>
          <reference field="10" count="1">
            <x v="2732"/>
          </reference>
          <reference field="15" count="1" selected="0">
            <x v="84"/>
          </reference>
        </references>
      </pivotArea>
    </format>
    <format dxfId="3595">
      <pivotArea dataOnly="0" labelOnly="1" outline="0" fieldPosition="0">
        <references count="3">
          <reference field="2" count="1" selected="0">
            <x v="153"/>
          </reference>
          <reference field="10" count="1">
            <x v="1781"/>
          </reference>
          <reference field="15" count="1" selected="0">
            <x v="84"/>
          </reference>
        </references>
      </pivotArea>
    </format>
    <format dxfId="3596">
      <pivotArea dataOnly="0" labelOnly="1" outline="0" fieldPosition="0">
        <references count="3">
          <reference field="2" count="1" selected="0">
            <x v="154"/>
          </reference>
          <reference field="10" count="1">
            <x v="827"/>
          </reference>
          <reference field="15" count="1" selected="0">
            <x v="84"/>
          </reference>
        </references>
      </pivotArea>
    </format>
    <format dxfId="3597">
      <pivotArea dataOnly="0" labelOnly="1" outline="0" fieldPosition="0">
        <references count="3">
          <reference field="2" count="1" selected="0">
            <x v="155"/>
          </reference>
          <reference field="10" count="2">
            <x v="2107"/>
            <x v="2230"/>
          </reference>
          <reference field="15" count="1" selected="0">
            <x v="84"/>
          </reference>
        </references>
      </pivotArea>
    </format>
    <format dxfId="3598">
      <pivotArea dataOnly="0" labelOnly="1" outline="0" fieldPosition="0">
        <references count="3">
          <reference field="2" count="1" selected="0">
            <x v="156"/>
          </reference>
          <reference field="10" count="5">
            <x v="582"/>
            <x v="1554"/>
            <x v="2711"/>
            <x v="2712"/>
            <x v="2713"/>
          </reference>
          <reference field="15" count="1" selected="0">
            <x v="84"/>
          </reference>
        </references>
      </pivotArea>
    </format>
    <format dxfId="3599">
      <pivotArea dataOnly="0" labelOnly="1" outline="0" fieldPosition="0">
        <references count="3">
          <reference field="2" count="1" selected="0">
            <x v="157"/>
          </reference>
          <reference field="10" count="2">
            <x v="1137"/>
            <x v="2242"/>
          </reference>
          <reference field="15" count="1" selected="0">
            <x v="84"/>
          </reference>
        </references>
      </pivotArea>
    </format>
    <format dxfId="3600">
      <pivotArea dataOnly="0" labelOnly="1" outline="0" fieldPosition="0">
        <references count="3">
          <reference field="2" count="1" selected="0">
            <x v="158"/>
          </reference>
          <reference field="10" count="1">
            <x v="1118"/>
          </reference>
          <reference field="15" count="1" selected="0">
            <x v="84"/>
          </reference>
        </references>
      </pivotArea>
    </format>
    <format dxfId="3601">
      <pivotArea dataOnly="0" labelOnly="1" outline="0" fieldPosition="0">
        <references count="3">
          <reference field="2" count="1" selected="0">
            <x v="160"/>
          </reference>
          <reference field="10" count="1">
            <x v="2896"/>
          </reference>
          <reference field="15" count="1" selected="0">
            <x v="84"/>
          </reference>
        </references>
      </pivotArea>
    </format>
    <format dxfId="3602">
      <pivotArea dataOnly="0" labelOnly="1" outline="0" fieldPosition="0">
        <references count="3">
          <reference field="2" count="1" selected="0">
            <x v="161"/>
          </reference>
          <reference field="10" count="1">
            <x v="1469"/>
          </reference>
          <reference field="15" count="1" selected="0">
            <x v="84"/>
          </reference>
        </references>
      </pivotArea>
    </format>
    <format dxfId="3603">
      <pivotArea dataOnly="0" labelOnly="1" outline="0" fieldPosition="0">
        <references count="3">
          <reference field="2" count="1" selected="0">
            <x v="162"/>
          </reference>
          <reference field="10" count="2">
            <x v="2687"/>
            <x v="2877"/>
          </reference>
          <reference field="15" count="1" selected="0">
            <x v="84"/>
          </reference>
        </references>
      </pivotArea>
    </format>
    <format dxfId="3604">
      <pivotArea dataOnly="0" labelOnly="1" outline="0" fieldPosition="0">
        <references count="3">
          <reference field="2" count="1" selected="0">
            <x v="163"/>
          </reference>
          <reference field="10" count="1">
            <x v="2326"/>
          </reference>
          <reference field="15" count="1" selected="0">
            <x v="84"/>
          </reference>
        </references>
      </pivotArea>
    </format>
    <format dxfId="3605">
      <pivotArea dataOnly="0" labelOnly="1" outline="0" fieldPosition="0">
        <references count="3">
          <reference field="2" count="1" selected="0">
            <x v="164"/>
          </reference>
          <reference field="10" count="1">
            <x v="2790"/>
          </reference>
          <reference field="15" count="1" selected="0">
            <x v="84"/>
          </reference>
        </references>
      </pivotArea>
    </format>
    <format dxfId="3606">
      <pivotArea dataOnly="0" labelOnly="1" outline="0" fieldPosition="0">
        <references count="3">
          <reference field="2" count="1" selected="0">
            <x v="166"/>
          </reference>
          <reference field="10" count="1">
            <x v="3020"/>
          </reference>
          <reference field="15" count="1" selected="0">
            <x v="84"/>
          </reference>
        </references>
      </pivotArea>
    </format>
    <format dxfId="3607">
      <pivotArea dataOnly="0" labelOnly="1" outline="0" fieldPosition="0">
        <references count="3">
          <reference field="2" count="1" selected="0">
            <x v="167"/>
          </reference>
          <reference field="10" count="1">
            <x v="2541"/>
          </reference>
          <reference field="15" count="1" selected="0">
            <x v="84"/>
          </reference>
        </references>
      </pivotArea>
    </format>
    <format dxfId="3608">
      <pivotArea dataOnly="0" labelOnly="1" outline="0" fieldPosition="0">
        <references count="3">
          <reference field="2" count="1" selected="0">
            <x v="168"/>
          </reference>
          <reference field="10" count="1">
            <x v="2422"/>
          </reference>
          <reference field="15" count="1" selected="0">
            <x v="84"/>
          </reference>
        </references>
      </pivotArea>
    </format>
    <format dxfId="3609">
      <pivotArea dataOnly="0" labelOnly="1" outline="0" fieldPosition="0">
        <references count="3">
          <reference field="2" count="1" selected="0">
            <x v="169"/>
          </reference>
          <reference field="10" count="1">
            <x v="1398"/>
          </reference>
          <reference field="15" count="1" selected="0">
            <x v="84"/>
          </reference>
        </references>
      </pivotArea>
    </format>
    <format dxfId="3610">
      <pivotArea dataOnly="0" labelOnly="1" outline="0" fieldPosition="0">
        <references count="3">
          <reference field="2" count="1" selected="0">
            <x v="170"/>
          </reference>
          <reference field="10" count="1">
            <x v="2867"/>
          </reference>
          <reference field="15" count="1" selected="0">
            <x v="84"/>
          </reference>
        </references>
      </pivotArea>
    </format>
    <format dxfId="3611">
      <pivotArea dataOnly="0" labelOnly="1" outline="0" fieldPosition="0">
        <references count="3">
          <reference field="2" count="1" selected="0">
            <x v="171"/>
          </reference>
          <reference field="10" count="1">
            <x v="2967"/>
          </reference>
          <reference field="15" count="1" selected="0">
            <x v="84"/>
          </reference>
        </references>
      </pivotArea>
    </format>
    <format dxfId="3612">
      <pivotArea dataOnly="0" labelOnly="1" outline="0" fieldPosition="0">
        <references count="3">
          <reference field="2" count="1" selected="0">
            <x v="172"/>
          </reference>
          <reference field="10" count="1">
            <x v="2924"/>
          </reference>
          <reference field="15" count="1" selected="0">
            <x v="84"/>
          </reference>
        </references>
      </pivotArea>
    </format>
    <format dxfId="3613">
      <pivotArea dataOnly="0" labelOnly="1" outline="0" fieldPosition="0">
        <references count="3">
          <reference field="2" count="1" selected="0">
            <x v="173"/>
          </reference>
          <reference field="10" count="1">
            <x v="2874"/>
          </reference>
          <reference field="15" count="1" selected="0">
            <x v="84"/>
          </reference>
        </references>
      </pivotArea>
    </format>
    <format dxfId="3614">
      <pivotArea dataOnly="0" labelOnly="1" outline="0" fieldPosition="0">
        <references count="3">
          <reference field="2" count="1" selected="0">
            <x v="174"/>
          </reference>
          <reference field="10" count="8">
            <x v="220"/>
            <x v="284"/>
            <x v="516"/>
            <x v="517"/>
            <x v="527"/>
            <x v="785"/>
            <x v="798"/>
            <x v="2074"/>
          </reference>
          <reference field="15" count="1" selected="0">
            <x v="84"/>
          </reference>
        </references>
      </pivotArea>
    </format>
    <format dxfId="3615">
      <pivotArea dataOnly="0" labelOnly="1" outline="0" fieldPosition="0">
        <references count="3">
          <reference field="2" count="1" selected="0">
            <x v="175"/>
          </reference>
          <reference field="10" count="1">
            <x v="2321"/>
          </reference>
          <reference field="15" count="1" selected="0">
            <x v="84"/>
          </reference>
        </references>
      </pivotArea>
    </format>
    <format dxfId="3616">
      <pivotArea dataOnly="0" labelOnly="1" outline="0" fieldPosition="0">
        <references count="3">
          <reference field="2" count="1" selected="0">
            <x v="176"/>
          </reference>
          <reference field="10" count="1">
            <x v="2736"/>
          </reference>
          <reference field="15" count="1" selected="0">
            <x v="84"/>
          </reference>
        </references>
      </pivotArea>
    </format>
    <format dxfId="3617">
      <pivotArea dataOnly="0" labelOnly="1" outline="0" fieldPosition="0">
        <references count="3">
          <reference field="2" count="1" selected="0">
            <x v="177"/>
          </reference>
          <reference field="10" count="3">
            <x v="335"/>
            <x v="375"/>
            <x v="409"/>
          </reference>
          <reference field="15" count="1" selected="0">
            <x v="84"/>
          </reference>
        </references>
      </pivotArea>
    </format>
    <format dxfId="3618">
      <pivotArea dataOnly="0" labelOnly="1" outline="0" fieldPosition="0">
        <references count="3">
          <reference field="2" count="1" selected="0">
            <x v="178"/>
          </reference>
          <reference field="10" count="2">
            <x v="297"/>
            <x v="345"/>
          </reference>
          <reference field="15" count="1" selected="0">
            <x v="84"/>
          </reference>
        </references>
      </pivotArea>
    </format>
    <format dxfId="3619">
      <pivotArea dataOnly="0" labelOnly="1" outline="0" fieldPosition="0">
        <references count="3">
          <reference field="2" count="1" selected="0">
            <x v="179"/>
          </reference>
          <reference field="10" count="1">
            <x v="2085"/>
          </reference>
          <reference field="15" count="1" selected="0">
            <x v="84"/>
          </reference>
        </references>
      </pivotArea>
    </format>
    <format dxfId="3620">
      <pivotArea dataOnly="0" labelOnly="1" outline="0" fieldPosition="0">
        <references count="3">
          <reference field="2" count="1" selected="0">
            <x v="180"/>
          </reference>
          <reference field="10" count="1">
            <x v="1958"/>
          </reference>
          <reference field="15" count="1" selected="0">
            <x v="84"/>
          </reference>
        </references>
      </pivotArea>
    </format>
    <format dxfId="3621">
      <pivotArea dataOnly="0" labelOnly="1" outline="0" fieldPosition="0">
        <references count="3">
          <reference field="2" count="1" selected="0">
            <x v="181"/>
          </reference>
          <reference field="10" count="1">
            <x v="2459"/>
          </reference>
          <reference field="15" count="1" selected="0">
            <x v="84"/>
          </reference>
        </references>
      </pivotArea>
    </format>
    <format dxfId="3622">
      <pivotArea dataOnly="0" labelOnly="1" outline="0" fieldPosition="0">
        <references count="3">
          <reference field="2" count="1" selected="0">
            <x v="182"/>
          </reference>
          <reference field="10" count="1">
            <x v="1432"/>
          </reference>
          <reference field="15" count="1" selected="0">
            <x v="84"/>
          </reference>
        </references>
      </pivotArea>
    </format>
    <format dxfId="3623">
      <pivotArea dataOnly="0" labelOnly="1" outline="0" fieldPosition="0">
        <references count="3">
          <reference field="2" count="1" selected="0">
            <x v="183"/>
          </reference>
          <reference field="10" count="1">
            <x v="594"/>
          </reference>
          <reference field="15" count="1" selected="0">
            <x v="84"/>
          </reference>
        </references>
      </pivotArea>
    </format>
    <format dxfId="3624">
      <pivotArea dataOnly="0" labelOnly="1" outline="0" fieldPosition="0">
        <references count="3">
          <reference field="2" count="1" selected="0">
            <x v="184"/>
          </reference>
          <reference field="10" count="1">
            <x v="1376"/>
          </reference>
          <reference field="15" count="1" selected="0">
            <x v="84"/>
          </reference>
        </references>
      </pivotArea>
    </format>
    <format dxfId="3625">
      <pivotArea dataOnly="0" labelOnly="1" outline="0" fieldPosition="0">
        <references count="3">
          <reference field="2" count="1" selected="0">
            <x v="186"/>
          </reference>
          <reference field="10" count="1">
            <x v="481"/>
          </reference>
          <reference field="15" count="1" selected="0">
            <x v="84"/>
          </reference>
        </references>
      </pivotArea>
    </format>
    <format dxfId="3626">
      <pivotArea dataOnly="0" labelOnly="1" outline="0" fieldPosition="0">
        <references count="3">
          <reference field="2" count="1" selected="0">
            <x v="187"/>
          </reference>
          <reference field="10" count="1">
            <x v="2416"/>
          </reference>
          <reference field="15" count="1" selected="0">
            <x v="84"/>
          </reference>
        </references>
      </pivotArea>
    </format>
    <format dxfId="3627">
      <pivotArea dataOnly="0" labelOnly="1" outline="0" fieldPosition="0">
        <references count="3">
          <reference field="2" count="1" selected="0">
            <x v="188"/>
          </reference>
          <reference field="10" count="3">
            <x v="2015"/>
            <x v="2451"/>
            <x v="3015"/>
          </reference>
          <reference field="15" count="1" selected="0">
            <x v="84"/>
          </reference>
        </references>
      </pivotArea>
    </format>
    <format dxfId="3628">
      <pivotArea dataOnly="0" labelOnly="1" outline="0" fieldPosition="0">
        <references count="3">
          <reference field="2" count="1" selected="0">
            <x v="189"/>
          </reference>
          <reference field="10" count="1">
            <x v="2335"/>
          </reference>
          <reference field="15" count="1" selected="0">
            <x v="84"/>
          </reference>
        </references>
      </pivotArea>
    </format>
    <format dxfId="3629">
      <pivotArea dataOnly="0" labelOnly="1" outline="0" fieldPosition="0">
        <references count="3">
          <reference field="2" count="1" selected="0">
            <x v="190"/>
          </reference>
          <reference field="10" count="1">
            <x v="152"/>
          </reference>
          <reference field="15" count="1" selected="0">
            <x v="84"/>
          </reference>
        </references>
      </pivotArea>
    </format>
    <format dxfId="3630">
      <pivotArea dataOnly="0" labelOnly="1" outline="0" fieldPosition="0">
        <references count="3">
          <reference field="2" count="1" selected="0">
            <x v="191"/>
          </reference>
          <reference field="10" count="3">
            <x v="772"/>
            <x v="1542"/>
            <x v="1932"/>
          </reference>
          <reference field="15" count="1" selected="0">
            <x v="84"/>
          </reference>
        </references>
      </pivotArea>
    </format>
    <format dxfId="3631">
      <pivotArea dataOnly="0" labelOnly="1" outline="0" fieldPosition="0">
        <references count="3">
          <reference field="2" count="1" selected="0">
            <x v="192"/>
          </reference>
          <reference field="10" count="1">
            <x v="1474"/>
          </reference>
          <reference field="15" count="1" selected="0">
            <x v="84"/>
          </reference>
        </references>
      </pivotArea>
    </format>
    <format dxfId="3632">
      <pivotArea dataOnly="0" labelOnly="1" outline="0" fieldPosition="0">
        <references count="3">
          <reference field="2" count="1" selected="0">
            <x v="193"/>
          </reference>
          <reference field="10" count="2">
            <x v="2293"/>
            <x v="2743"/>
          </reference>
          <reference field="15" count="1" selected="0">
            <x v="84"/>
          </reference>
        </references>
      </pivotArea>
    </format>
    <format dxfId="3633">
      <pivotArea dataOnly="0" labelOnly="1" outline="0" fieldPosition="0">
        <references count="3">
          <reference field="2" count="1" selected="0">
            <x v="194"/>
          </reference>
          <reference field="10" count="2">
            <x v="2143"/>
            <x v="2946"/>
          </reference>
          <reference field="15" count="1" selected="0">
            <x v="84"/>
          </reference>
        </references>
      </pivotArea>
    </format>
    <format dxfId="3634">
      <pivotArea dataOnly="0" labelOnly="1" outline="0" fieldPosition="0">
        <references count="3">
          <reference field="2" count="1" selected="0">
            <x v="195"/>
          </reference>
          <reference field="10" count="1">
            <x v="1361"/>
          </reference>
          <reference field="15" count="1" selected="0">
            <x v="84"/>
          </reference>
        </references>
      </pivotArea>
    </format>
    <format dxfId="3635">
      <pivotArea dataOnly="0" labelOnly="1" outline="0" fieldPosition="0">
        <references count="3">
          <reference field="2" count="1" selected="0">
            <x v="196"/>
          </reference>
          <reference field="10" count="1">
            <x v="1851"/>
          </reference>
          <reference field="15" count="1" selected="0">
            <x v="84"/>
          </reference>
        </references>
      </pivotArea>
    </format>
    <format dxfId="3636">
      <pivotArea dataOnly="0" labelOnly="1" outline="0" fieldPosition="0">
        <references count="3">
          <reference field="2" count="1" selected="0">
            <x v="197"/>
          </reference>
          <reference field="10" count="1">
            <x v="2969"/>
          </reference>
          <reference field="15" count="1" selected="0">
            <x v="84"/>
          </reference>
        </references>
      </pivotArea>
    </format>
    <format dxfId="3637">
      <pivotArea dataOnly="0" labelOnly="1" outline="0" fieldPosition="0">
        <references count="3">
          <reference field="2" count="1" selected="0">
            <x v="198"/>
          </reference>
          <reference field="10" count="2">
            <x v="1846"/>
            <x v="1894"/>
          </reference>
          <reference field="15" count="1" selected="0">
            <x v="84"/>
          </reference>
        </references>
      </pivotArea>
    </format>
    <format dxfId="3638">
      <pivotArea dataOnly="0" labelOnly="1" outline="0" fieldPosition="0">
        <references count="3">
          <reference field="2" count="1" selected="0">
            <x v="199"/>
          </reference>
          <reference field="10" count="1">
            <x v="1647"/>
          </reference>
          <reference field="15" count="1" selected="0">
            <x v="84"/>
          </reference>
        </references>
      </pivotArea>
    </format>
    <format dxfId="3639">
      <pivotArea dataOnly="0" labelOnly="1" outline="0" fieldPosition="0">
        <references count="3">
          <reference field="2" count="1" selected="0">
            <x v="200"/>
          </reference>
          <reference field="10" count="2">
            <x v="248"/>
            <x v="2566"/>
          </reference>
          <reference field="15" count="1" selected="0">
            <x v="84"/>
          </reference>
        </references>
      </pivotArea>
    </format>
    <format dxfId="3640">
      <pivotArea dataOnly="0" labelOnly="1" outline="0" fieldPosition="0">
        <references count="3">
          <reference field="2" count="1" selected="0">
            <x v="201"/>
          </reference>
          <reference field="10" count="1">
            <x v="1813"/>
          </reference>
          <reference field="15" count="1" selected="0">
            <x v="84"/>
          </reference>
        </references>
      </pivotArea>
    </format>
    <format dxfId="3641">
      <pivotArea dataOnly="0" labelOnly="1" outline="0" fieldPosition="0">
        <references count="3">
          <reference field="2" count="1" selected="0">
            <x v="202"/>
          </reference>
          <reference field="10" count="1">
            <x v="2852"/>
          </reference>
          <reference field="15" count="1" selected="0">
            <x v="84"/>
          </reference>
        </references>
      </pivotArea>
    </format>
    <format dxfId="3642">
      <pivotArea dataOnly="0" labelOnly="1" outline="0" fieldPosition="0">
        <references count="3">
          <reference field="2" count="1" selected="0">
            <x v="203"/>
          </reference>
          <reference field="10" count="1">
            <x v="2008"/>
          </reference>
          <reference field="15" count="1" selected="0">
            <x v="84"/>
          </reference>
        </references>
      </pivotArea>
    </format>
    <format dxfId="3643">
      <pivotArea dataOnly="0" labelOnly="1" outline="0" fieldPosition="0">
        <references count="3">
          <reference field="2" count="1" selected="0">
            <x v="204"/>
          </reference>
          <reference field="10" count="7">
            <x v="965"/>
            <x v="2174"/>
            <x v="2527"/>
            <x v="2531"/>
            <x v="2928"/>
            <x v="2953"/>
            <x v="2954"/>
          </reference>
          <reference field="15" count="1" selected="0">
            <x v="84"/>
          </reference>
        </references>
      </pivotArea>
    </format>
    <format dxfId="3644">
      <pivotArea dataOnly="0" labelOnly="1" outline="0" fieldPosition="0">
        <references count="3">
          <reference field="2" count="1" selected="0">
            <x v="205"/>
          </reference>
          <reference field="10" count="1">
            <x v="2187"/>
          </reference>
          <reference field="15" count="1" selected="0">
            <x v="84"/>
          </reference>
        </references>
      </pivotArea>
    </format>
    <format dxfId="3645">
      <pivotArea dataOnly="0" labelOnly="1" outline="0" fieldPosition="0">
        <references count="3">
          <reference field="2" count="1" selected="0">
            <x v="206"/>
          </reference>
          <reference field="10" count="1">
            <x v="468"/>
          </reference>
          <reference field="15" count="1" selected="0">
            <x v="84"/>
          </reference>
        </references>
      </pivotArea>
    </format>
    <format dxfId="3646">
      <pivotArea dataOnly="0" labelOnly="1" outline="0" fieldPosition="0">
        <references count="3">
          <reference field="2" count="1" selected="0">
            <x v="208"/>
          </reference>
          <reference field="10" count="1">
            <x v="472"/>
          </reference>
          <reference field="15" count="1" selected="0">
            <x v="84"/>
          </reference>
        </references>
      </pivotArea>
    </format>
    <format dxfId="3647">
      <pivotArea dataOnly="0" labelOnly="1" outline="0" fieldPosition="0">
        <references count="3">
          <reference field="2" count="1" selected="0">
            <x v="209"/>
          </reference>
          <reference field="10" count="2">
            <x v="241"/>
            <x v="2299"/>
          </reference>
          <reference field="15" count="1" selected="0">
            <x v="84"/>
          </reference>
        </references>
      </pivotArea>
    </format>
    <format dxfId="3648">
      <pivotArea dataOnly="0" labelOnly="1" outline="0" fieldPosition="0">
        <references count="3">
          <reference field="2" count="1" selected="0">
            <x v="210"/>
          </reference>
          <reference field="10" count="2">
            <x v="848"/>
            <x v="863"/>
          </reference>
          <reference field="15" count="1" selected="0">
            <x v="84"/>
          </reference>
        </references>
      </pivotArea>
    </format>
    <format dxfId="3649">
      <pivotArea dataOnly="0" labelOnly="1" outline="0" fieldPosition="0">
        <references count="3">
          <reference field="2" count="1" selected="0">
            <x v="211"/>
          </reference>
          <reference field="10" count="1">
            <x v="2665"/>
          </reference>
          <reference field="15" count="1" selected="0">
            <x v="84"/>
          </reference>
        </references>
      </pivotArea>
    </format>
    <format dxfId="3650">
      <pivotArea dataOnly="0" labelOnly="1" outline="0" fieldPosition="0">
        <references count="3">
          <reference field="2" count="1" selected="0">
            <x v="212"/>
          </reference>
          <reference field="10" count="3">
            <x v="317"/>
            <x v="355"/>
            <x v="395"/>
          </reference>
          <reference field="15" count="1" selected="0">
            <x v="84"/>
          </reference>
        </references>
      </pivotArea>
    </format>
    <format dxfId="3651">
      <pivotArea dataOnly="0" labelOnly="1" outline="0" fieldPosition="0">
        <references count="3">
          <reference field="2" count="1" selected="0">
            <x v="213"/>
          </reference>
          <reference field="10" count="2">
            <x v="303"/>
            <x v="354"/>
          </reference>
          <reference field="15" count="1" selected="0">
            <x v="84"/>
          </reference>
        </references>
      </pivotArea>
    </format>
    <format dxfId="3652">
      <pivotArea dataOnly="0" labelOnly="1" outline="0" fieldPosition="0">
        <references count="3">
          <reference field="2" count="1" selected="0">
            <x v="214"/>
          </reference>
          <reference field="10" count="1">
            <x v="1376"/>
          </reference>
          <reference field="15" count="1" selected="0">
            <x v="84"/>
          </reference>
        </references>
      </pivotArea>
    </format>
    <format dxfId="3653">
      <pivotArea dataOnly="0" labelOnly="1" outline="0" fieldPosition="0">
        <references count="3">
          <reference field="2" count="1" selected="0">
            <x v="215"/>
          </reference>
          <reference field="10" count="1">
            <x v="156"/>
          </reference>
          <reference field="15" count="1" selected="0">
            <x v="84"/>
          </reference>
        </references>
      </pivotArea>
    </format>
    <format dxfId="3654">
      <pivotArea dataOnly="0" labelOnly="1" outline="0" fieldPosition="0">
        <references count="3">
          <reference field="2" count="1" selected="0">
            <x v="216"/>
          </reference>
          <reference field="10" count="3">
            <x v="14"/>
            <x v="2283"/>
            <x v="2512"/>
          </reference>
          <reference field="15" count="1" selected="0">
            <x v="84"/>
          </reference>
        </references>
      </pivotArea>
    </format>
    <format dxfId="3655">
      <pivotArea dataOnly="0" labelOnly="1" outline="0" fieldPosition="0">
        <references count="3">
          <reference field="2" count="1" selected="0">
            <x v="217"/>
          </reference>
          <reference field="10" count="1">
            <x v="2065"/>
          </reference>
          <reference field="15" count="1" selected="0">
            <x v="84"/>
          </reference>
        </references>
      </pivotArea>
    </format>
    <format dxfId="3656">
      <pivotArea dataOnly="0" labelOnly="1" outline="0" fieldPosition="0">
        <references count="3">
          <reference field="2" count="1" selected="0">
            <x v="218"/>
          </reference>
          <reference field="10" count="1">
            <x v="1840"/>
          </reference>
          <reference field="15" count="1" selected="0">
            <x v="84"/>
          </reference>
        </references>
      </pivotArea>
    </format>
    <format dxfId="3657">
      <pivotArea dataOnly="0" labelOnly="1" outline="0" fieldPosition="0">
        <references count="3">
          <reference field="2" count="1" selected="0">
            <x v="219"/>
          </reference>
          <reference field="10" count="1">
            <x v="1822"/>
          </reference>
          <reference field="15" count="1" selected="0">
            <x v="84"/>
          </reference>
        </references>
      </pivotArea>
    </format>
    <format dxfId="3658">
      <pivotArea dataOnly="0" labelOnly="1" outline="0" fieldPosition="0">
        <references count="3">
          <reference field="2" count="1" selected="0">
            <x v="220"/>
          </reference>
          <reference field="10" count="1">
            <x v="2725"/>
          </reference>
          <reference field="15" count="1" selected="0">
            <x v="84"/>
          </reference>
        </references>
      </pivotArea>
    </format>
    <format dxfId="3659">
      <pivotArea dataOnly="0" labelOnly="1" outline="0" fieldPosition="0">
        <references count="3">
          <reference field="2" count="1" selected="0">
            <x v="221"/>
          </reference>
          <reference field="10" count="1">
            <x v="1830"/>
          </reference>
          <reference field="15" count="1" selected="0">
            <x v="84"/>
          </reference>
        </references>
      </pivotArea>
    </format>
    <format dxfId="3660">
      <pivotArea dataOnly="0" labelOnly="1" outline="0" fieldPosition="0">
        <references count="3">
          <reference field="2" count="1" selected="0">
            <x v="222"/>
          </reference>
          <reference field="10" count="3">
            <x v="1906"/>
            <x v="2590"/>
            <x v="2891"/>
          </reference>
          <reference field="15" count="1" selected="0">
            <x v="84"/>
          </reference>
        </references>
      </pivotArea>
    </format>
    <format dxfId="3661">
      <pivotArea dataOnly="0" labelOnly="1" outline="0" fieldPosition="0">
        <references count="3">
          <reference field="2" count="1" selected="0">
            <x v="223"/>
          </reference>
          <reference field="10" count="1">
            <x v="2530"/>
          </reference>
          <reference field="15" count="1" selected="0">
            <x v="84"/>
          </reference>
        </references>
      </pivotArea>
    </format>
    <format dxfId="3662">
      <pivotArea dataOnly="0" labelOnly="1" outline="0" fieldPosition="0">
        <references count="3">
          <reference field="2" count="1" selected="0">
            <x v="224"/>
          </reference>
          <reference field="10" count="2">
            <x v="1620"/>
            <x v="2656"/>
          </reference>
          <reference field="15" count="1" selected="0">
            <x v="84"/>
          </reference>
        </references>
      </pivotArea>
    </format>
    <format dxfId="3663">
      <pivotArea dataOnly="0" labelOnly="1" outline="0" fieldPosition="0">
        <references count="3">
          <reference field="2" count="1" selected="0">
            <x v="225"/>
          </reference>
          <reference field="10" count="1">
            <x v="2974"/>
          </reference>
          <reference field="15" count="1" selected="0">
            <x v="84"/>
          </reference>
        </references>
      </pivotArea>
    </format>
    <format dxfId="3664">
      <pivotArea dataOnly="0" labelOnly="1" outline="0" fieldPosition="0">
        <references count="3">
          <reference field="2" count="1" selected="0">
            <x v="226"/>
          </reference>
          <reference field="10" count="1">
            <x v="1474"/>
          </reference>
          <reference field="15" count="1" selected="0">
            <x v="84"/>
          </reference>
        </references>
      </pivotArea>
    </format>
    <format dxfId="3665">
      <pivotArea dataOnly="0" labelOnly="1" outline="0" fieldPosition="0">
        <references count="3">
          <reference field="2" count="1" selected="0">
            <x v="227"/>
          </reference>
          <reference field="10" count="3">
            <x v="1006"/>
            <x v="2290"/>
            <x v="2447"/>
          </reference>
          <reference field="15" count="1" selected="0">
            <x v="84"/>
          </reference>
        </references>
      </pivotArea>
    </format>
    <format dxfId="3666">
      <pivotArea dataOnly="0" labelOnly="1" outline="0" fieldPosition="0">
        <references count="3">
          <reference field="2" count="1" selected="0">
            <x v="228"/>
          </reference>
          <reference field="10" count="1">
            <x v="2265"/>
          </reference>
          <reference field="15" count="1" selected="0">
            <x v="84"/>
          </reference>
        </references>
      </pivotArea>
    </format>
    <format dxfId="3667">
      <pivotArea dataOnly="0" labelOnly="1" outline="0" fieldPosition="0">
        <references count="3">
          <reference field="2" count="1" selected="0">
            <x v="229"/>
          </reference>
          <reference field="10" count="1">
            <x v="2070"/>
          </reference>
          <reference field="15" count="1" selected="0">
            <x v="84"/>
          </reference>
        </references>
      </pivotArea>
    </format>
    <format dxfId="3668">
      <pivotArea dataOnly="0" labelOnly="1" outline="0" fieldPosition="0">
        <references count="3">
          <reference field="2" count="1" selected="0">
            <x v="230"/>
          </reference>
          <reference field="10" count="1">
            <x v="2624"/>
          </reference>
          <reference field="15" count="1" selected="0">
            <x v="84"/>
          </reference>
        </references>
      </pivotArea>
    </format>
    <format dxfId="3669">
      <pivotArea dataOnly="0" labelOnly="1" outline="0" fieldPosition="0">
        <references count="3">
          <reference field="2" count="1" selected="0">
            <x v="231"/>
          </reference>
          <reference field="10" count="1">
            <x v="1912"/>
          </reference>
          <reference field="15" count="1" selected="0">
            <x v="84"/>
          </reference>
        </references>
      </pivotArea>
    </format>
    <format dxfId="3670">
      <pivotArea dataOnly="0" labelOnly="1" outline="0" fieldPosition="0">
        <references count="3">
          <reference field="2" count="1" selected="0">
            <x v="232"/>
          </reference>
          <reference field="10" count="1">
            <x v="2742"/>
          </reference>
          <reference field="15" count="1" selected="0">
            <x v="84"/>
          </reference>
        </references>
      </pivotArea>
    </format>
    <format dxfId="3671">
      <pivotArea dataOnly="0" labelOnly="1" outline="0" fieldPosition="0">
        <references count="3">
          <reference field="2" count="1" selected="0">
            <x v="233"/>
          </reference>
          <reference field="10" count="1">
            <x v="1879"/>
          </reference>
          <reference field="15" count="1" selected="0">
            <x v="84"/>
          </reference>
        </references>
      </pivotArea>
    </format>
    <format dxfId="3672">
      <pivotArea dataOnly="0" labelOnly="1" outline="0" fieldPosition="0">
        <references count="3">
          <reference field="2" count="1" selected="0">
            <x v="234"/>
          </reference>
          <reference field="10" count="2">
            <x v="1905"/>
            <x v="2265"/>
          </reference>
          <reference field="15" count="1" selected="0">
            <x v="84"/>
          </reference>
        </references>
      </pivotArea>
    </format>
    <format dxfId="3673">
      <pivotArea dataOnly="0" labelOnly="1" outline="0" fieldPosition="0">
        <references count="3">
          <reference field="2" count="1" selected="0">
            <x v="235"/>
          </reference>
          <reference field="10" count="1">
            <x v="1608"/>
          </reference>
          <reference field="15" count="1" selected="0">
            <x v="84"/>
          </reference>
        </references>
      </pivotArea>
    </format>
    <format dxfId="3674">
      <pivotArea dataOnly="0" labelOnly="1" outline="0" fieldPosition="0">
        <references count="3">
          <reference field="2" count="1" selected="0">
            <x v="236"/>
          </reference>
          <reference field="10" count="1">
            <x v="2864"/>
          </reference>
          <reference field="15" count="1" selected="0">
            <x v="84"/>
          </reference>
        </references>
      </pivotArea>
    </format>
    <format dxfId="3675">
      <pivotArea dataOnly="0" labelOnly="1" outline="0" fieldPosition="0">
        <references count="3">
          <reference field="2" count="1" selected="0">
            <x v="237"/>
          </reference>
          <reference field="10" count="1">
            <x v="109"/>
          </reference>
          <reference field="15" count="1" selected="0">
            <x v="84"/>
          </reference>
        </references>
      </pivotArea>
    </format>
    <format dxfId="3676">
      <pivotArea dataOnly="0" labelOnly="1" outline="0" fieldPosition="0">
        <references count="3">
          <reference field="2" count="1" selected="0">
            <x v="238"/>
          </reference>
          <reference field="10" count="2">
            <x v="2457"/>
            <x v="2540"/>
          </reference>
          <reference field="15" count="1" selected="0">
            <x v="84"/>
          </reference>
        </references>
      </pivotArea>
    </format>
    <format dxfId="3677">
      <pivotArea dataOnly="0" labelOnly="1" outline="0" fieldPosition="0">
        <references count="3">
          <reference field="2" count="1" selected="0">
            <x v="239"/>
          </reference>
          <reference field="10" count="1">
            <x v="2352"/>
          </reference>
          <reference field="15" count="1" selected="0">
            <x v="84"/>
          </reference>
        </references>
      </pivotArea>
    </format>
    <format dxfId="3678">
      <pivotArea dataOnly="0" labelOnly="1" outline="0" fieldPosition="0">
        <references count="3">
          <reference field="2" count="1" selected="0">
            <x v="240"/>
          </reference>
          <reference field="10" count="1">
            <x v="1634"/>
          </reference>
          <reference field="15" count="1" selected="0">
            <x v="84"/>
          </reference>
        </references>
      </pivotArea>
    </format>
    <format dxfId="3679">
      <pivotArea dataOnly="0" labelOnly="1" outline="0" fieldPosition="0">
        <references count="3">
          <reference field="2" count="1" selected="0">
            <x v="241"/>
          </reference>
          <reference field="10" count="1">
            <x v="1777"/>
          </reference>
          <reference field="15" count="1" selected="0">
            <x v="84"/>
          </reference>
        </references>
      </pivotArea>
    </format>
    <format dxfId="3680">
      <pivotArea dataOnly="0" labelOnly="1" outline="0" fieldPosition="0">
        <references count="3">
          <reference field="2" count="1" selected="0">
            <x v="242"/>
          </reference>
          <reference field="10" count="13">
            <x v="983"/>
            <x v="998"/>
            <x v="1030"/>
            <x v="1063"/>
            <x v="1070"/>
            <x v="1512"/>
            <x v="1515"/>
            <x v="1516"/>
            <x v="1521"/>
            <x v="1530"/>
            <x v="2446"/>
            <x v="2455"/>
            <x v="2492"/>
          </reference>
          <reference field="15" count="1" selected="0">
            <x v="84"/>
          </reference>
        </references>
      </pivotArea>
    </format>
    <format dxfId="3681">
      <pivotArea dataOnly="0" labelOnly="1" outline="0" fieldPosition="0">
        <references count="3">
          <reference field="2" count="1" selected="0">
            <x v="243"/>
          </reference>
          <reference field="10" count="1">
            <x v="2418"/>
          </reference>
          <reference field="15" count="1" selected="0">
            <x v="84"/>
          </reference>
        </references>
      </pivotArea>
    </format>
    <format dxfId="3682">
      <pivotArea dataOnly="0" labelOnly="1" outline="0" fieldPosition="0">
        <references count="3">
          <reference field="2" count="1" selected="0">
            <x v="244"/>
          </reference>
          <reference field="10" count="1">
            <x v="1914"/>
          </reference>
          <reference field="15" count="1" selected="0">
            <x v="84"/>
          </reference>
        </references>
      </pivotArea>
    </format>
    <format dxfId="3683">
      <pivotArea dataOnly="0" labelOnly="1" outline="0" fieldPosition="0">
        <references count="3">
          <reference field="2" count="1" selected="0">
            <x v="245"/>
          </reference>
          <reference field="10" count="1">
            <x v="2952"/>
          </reference>
          <reference field="15" count="1" selected="0">
            <x v="84"/>
          </reference>
        </references>
      </pivotArea>
    </format>
    <format dxfId="3684">
      <pivotArea dataOnly="0" labelOnly="1" outline="0" fieldPosition="0">
        <references count="3">
          <reference field="2" count="1" selected="0">
            <x v="246"/>
          </reference>
          <reference field="10" count="1">
            <x v="49"/>
          </reference>
          <reference field="15" count="1" selected="0">
            <x v="84"/>
          </reference>
        </references>
      </pivotArea>
    </format>
    <format dxfId="3685">
      <pivotArea dataOnly="0" labelOnly="1" outline="0" fieldPosition="0">
        <references count="3">
          <reference field="2" count="1" selected="0">
            <x v="247"/>
          </reference>
          <reference field="10" count="1">
            <x v="2160"/>
          </reference>
          <reference field="15" count="1" selected="0">
            <x v="84"/>
          </reference>
        </references>
      </pivotArea>
    </format>
    <format dxfId="3686">
      <pivotArea dataOnly="0" labelOnly="1" outline="0" fieldPosition="0">
        <references count="3">
          <reference field="2" count="1" selected="0">
            <x v="248"/>
          </reference>
          <reference field="10" count="1">
            <x v="2979"/>
          </reference>
          <reference field="15" count="1" selected="0">
            <x v="84"/>
          </reference>
        </references>
      </pivotArea>
    </format>
    <format dxfId="3687">
      <pivotArea dataOnly="0" labelOnly="1" outline="0" fieldPosition="0">
        <references count="3">
          <reference field="2" count="1" selected="0">
            <x v="249"/>
          </reference>
          <reference field="10" count="1">
            <x v="2309"/>
          </reference>
          <reference field="15" count="1" selected="0">
            <x v="84"/>
          </reference>
        </references>
      </pivotArea>
    </format>
    <format dxfId="3688">
      <pivotArea dataOnly="0" labelOnly="1" outline="0" fieldPosition="0">
        <references count="3">
          <reference field="2" count="1" selected="0">
            <x v="250"/>
          </reference>
          <reference field="10" count="1">
            <x v="2890"/>
          </reference>
          <reference field="15" count="1" selected="0">
            <x v="84"/>
          </reference>
        </references>
      </pivotArea>
    </format>
    <format dxfId="3689">
      <pivotArea dataOnly="0" labelOnly="1" outline="0" fieldPosition="0">
        <references count="3">
          <reference field="2" count="1" selected="0">
            <x v="251"/>
          </reference>
          <reference field="10" count="1">
            <x v="2188"/>
          </reference>
          <reference field="15" count="1" selected="0">
            <x v="84"/>
          </reference>
        </references>
      </pivotArea>
    </format>
    <format dxfId="3690">
      <pivotArea dataOnly="0" labelOnly="1" outline="0" fieldPosition="0">
        <references count="3">
          <reference field="2" count="1" selected="0">
            <x v="252"/>
          </reference>
          <reference field="10" count="1">
            <x v="2316"/>
          </reference>
          <reference field="15" count="1" selected="0">
            <x v="84"/>
          </reference>
        </references>
      </pivotArea>
    </format>
    <format dxfId="3691">
      <pivotArea dataOnly="0" labelOnly="1" outline="0" fieldPosition="0">
        <references count="3">
          <reference field="2" count="1" selected="0">
            <x v="253"/>
          </reference>
          <reference field="10" count="2">
            <x v="2381"/>
            <x v="2979"/>
          </reference>
          <reference field="15" count="1" selected="0">
            <x v="84"/>
          </reference>
        </references>
      </pivotArea>
    </format>
    <format dxfId="3692">
      <pivotArea dataOnly="0" labelOnly="1" outline="0" fieldPosition="0">
        <references count="3">
          <reference field="2" count="1" selected="0">
            <x v="254"/>
          </reference>
          <reference field="10" count="1">
            <x v="2419"/>
          </reference>
          <reference field="15" count="1" selected="0">
            <x v="84"/>
          </reference>
        </references>
      </pivotArea>
    </format>
    <format dxfId="3693">
      <pivotArea dataOnly="0" labelOnly="1" outline="0" fieldPosition="0">
        <references count="3">
          <reference field="2" count="1" selected="0">
            <x v="255"/>
          </reference>
          <reference field="10" count="1">
            <x v="2541"/>
          </reference>
          <reference field="15" count="1" selected="0">
            <x v="84"/>
          </reference>
        </references>
      </pivotArea>
    </format>
    <format dxfId="3694">
      <pivotArea dataOnly="0" labelOnly="1" outline="0" fieldPosition="0">
        <references count="3">
          <reference field="2" count="1" selected="0">
            <x v="256"/>
          </reference>
          <reference field="10" count="1">
            <x v="2699"/>
          </reference>
          <reference field="15" count="1" selected="0">
            <x v="84"/>
          </reference>
        </references>
      </pivotArea>
    </format>
    <format dxfId="3695">
      <pivotArea dataOnly="0" labelOnly="1" outline="0" fieldPosition="0">
        <references count="3">
          <reference field="2" count="1" selected="0">
            <x v="257"/>
          </reference>
          <reference field="10" count="1">
            <x v="3018"/>
          </reference>
          <reference field="15" count="1" selected="0">
            <x v="84"/>
          </reference>
        </references>
      </pivotArea>
    </format>
    <format dxfId="3696">
      <pivotArea dataOnly="0" labelOnly="1" outline="0" fieldPosition="0">
        <references count="3">
          <reference field="2" count="1" selected="0">
            <x v="258"/>
          </reference>
          <reference field="10" count="1">
            <x v="2264"/>
          </reference>
          <reference field="15" count="1" selected="0">
            <x v="84"/>
          </reference>
        </references>
      </pivotArea>
    </format>
    <format dxfId="3697">
      <pivotArea dataOnly="0" labelOnly="1" outline="0" fieldPosition="0">
        <references count="3">
          <reference field="2" count="1" selected="0">
            <x v="259"/>
          </reference>
          <reference field="10" count="1">
            <x v="2529"/>
          </reference>
          <reference field="15" count="1" selected="0">
            <x v="84"/>
          </reference>
        </references>
      </pivotArea>
    </format>
    <format dxfId="3698">
      <pivotArea dataOnly="0" labelOnly="1" outline="0" fieldPosition="0">
        <references count="3">
          <reference field="2" count="1" selected="0">
            <x v="260"/>
          </reference>
          <reference field="10" count="1">
            <x v="2755"/>
          </reference>
          <reference field="15" count="1" selected="0">
            <x v="84"/>
          </reference>
        </references>
      </pivotArea>
    </format>
    <format dxfId="3699">
      <pivotArea dataOnly="0" labelOnly="1" outline="0" fieldPosition="0">
        <references count="3">
          <reference field="2" count="1" selected="0">
            <x v="261"/>
          </reference>
          <reference field="10" count="1">
            <x v="1397"/>
          </reference>
          <reference field="15" count="1" selected="0">
            <x v="84"/>
          </reference>
        </references>
      </pivotArea>
    </format>
    <format dxfId="3700">
      <pivotArea dataOnly="0" labelOnly="1" outline="0" fieldPosition="0">
        <references count="3">
          <reference field="2" count="1" selected="0">
            <x v="262"/>
          </reference>
          <reference field="10" count="1">
            <x v="2565"/>
          </reference>
          <reference field="15" count="1" selected="0">
            <x v="84"/>
          </reference>
        </references>
      </pivotArea>
    </format>
    <format dxfId="3701">
      <pivotArea dataOnly="0" labelOnly="1" outline="0" fieldPosition="0">
        <references count="3">
          <reference field="2" count="1" selected="0">
            <x v="263"/>
          </reference>
          <reference field="10" count="1">
            <x v="2593"/>
          </reference>
          <reference field="15" count="1" selected="0">
            <x v="84"/>
          </reference>
        </references>
      </pivotArea>
    </format>
    <format dxfId="3702">
      <pivotArea dataOnly="0" labelOnly="1" outline="0" fieldPosition="0">
        <references count="3">
          <reference field="2" count="1" selected="0">
            <x v="264"/>
          </reference>
          <reference field="10" count="2">
            <x v="2468"/>
            <x v="2733"/>
          </reference>
          <reference field="15" count="1" selected="0">
            <x v="84"/>
          </reference>
        </references>
      </pivotArea>
    </format>
    <format dxfId="3703">
      <pivotArea dataOnly="0" labelOnly="1" outline="0" fieldPosition="0">
        <references count="3">
          <reference field="2" count="1" selected="0">
            <x v="265"/>
          </reference>
          <reference field="10" count="1">
            <x v="1437"/>
          </reference>
          <reference field="15" count="1" selected="0">
            <x v="84"/>
          </reference>
        </references>
      </pivotArea>
    </format>
    <format dxfId="3704">
      <pivotArea dataOnly="0" labelOnly="1" outline="0" fieldPosition="0">
        <references count="3">
          <reference field="2" count="1" selected="0">
            <x v="266"/>
          </reference>
          <reference field="10" count="7">
            <x v="286"/>
            <x v="445"/>
            <x v="494"/>
            <x v="529"/>
            <x v="1368"/>
            <x v="2076"/>
            <x v="2077"/>
          </reference>
          <reference field="15" count="1" selected="0">
            <x v="84"/>
          </reference>
        </references>
      </pivotArea>
    </format>
    <format dxfId="3705">
      <pivotArea dataOnly="0" labelOnly="1" outline="0" fieldPosition="0">
        <references count="3">
          <reference field="2" count="1" selected="0">
            <x v="267"/>
          </reference>
          <reference field="10" count="1">
            <x v="2866"/>
          </reference>
          <reference field="15" count="1" selected="0">
            <x v="84"/>
          </reference>
        </references>
      </pivotArea>
    </format>
    <format dxfId="3706">
      <pivotArea dataOnly="0" labelOnly="1" outline="0" fieldPosition="0">
        <references count="3">
          <reference field="2" count="1" selected="0">
            <x v="268"/>
          </reference>
          <reference field="10" count="1">
            <x v="1133"/>
          </reference>
          <reference field="15" count="1" selected="0">
            <x v="84"/>
          </reference>
        </references>
      </pivotArea>
    </format>
    <format dxfId="3707">
      <pivotArea dataOnly="0" labelOnly="1" outline="0" fieldPosition="0">
        <references count="3">
          <reference field="2" count="1" selected="0">
            <x v="269"/>
          </reference>
          <reference field="10" count="3">
            <x v="336"/>
            <x v="376"/>
            <x v="410"/>
          </reference>
          <reference field="15" count="1" selected="0">
            <x v="84"/>
          </reference>
        </references>
      </pivotArea>
    </format>
    <format dxfId="3708">
      <pivotArea dataOnly="0" labelOnly="1" outline="0" fieldPosition="0">
        <references count="3">
          <reference field="2" count="1" selected="0">
            <x v="270"/>
          </reference>
          <reference field="10" count="2">
            <x v="298"/>
            <x v="355"/>
          </reference>
          <reference field="15" count="1" selected="0">
            <x v="84"/>
          </reference>
        </references>
      </pivotArea>
    </format>
    <format dxfId="3709">
      <pivotArea dataOnly="0" labelOnly="1" outline="0" fieldPosition="0">
        <references count="3">
          <reference field="2" count="1" selected="0">
            <x v="271"/>
          </reference>
          <reference field="10" count="1">
            <x v="585"/>
          </reference>
          <reference field="15" count="1" selected="0">
            <x v="84"/>
          </reference>
        </references>
      </pivotArea>
    </format>
    <format dxfId="3710">
      <pivotArea dataOnly="0" labelOnly="1" outline="0" fieldPosition="0">
        <references count="3">
          <reference field="2" count="1" selected="0">
            <x v="272"/>
          </reference>
          <reference field="10" count="1">
            <x v="2198"/>
          </reference>
          <reference field="15" count="1" selected="0">
            <x v="84"/>
          </reference>
        </references>
      </pivotArea>
    </format>
    <format dxfId="3711">
      <pivotArea dataOnly="0" labelOnly="1" outline="0" fieldPosition="0">
        <references count="3">
          <reference field="2" count="1" selected="0">
            <x v="273"/>
          </reference>
          <reference field="10" count="1">
            <x v="1375"/>
          </reference>
          <reference field="15" count="1" selected="0">
            <x v="84"/>
          </reference>
        </references>
      </pivotArea>
    </format>
    <format dxfId="3712">
      <pivotArea dataOnly="0" labelOnly="1" outline="0" fieldPosition="0">
        <references count="3">
          <reference field="2" count="1" selected="0">
            <x v="274"/>
          </reference>
          <reference field="10" count="1">
            <x v="1807"/>
          </reference>
          <reference field="15" count="1" selected="0">
            <x v="84"/>
          </reference>
        </references>
      </pivotArea>
    </format>
    <format dxfId="3713">
      <pivotArea dataOnly="0" labelOnly="1" outline="0" fieldPosition="0">
        <references count="3">
          <reference field="2" count="1" selected="0">
            <x v="275"/>
          </reference>
          <reference field="10" count="2">
            <x v="21"/>
            <x v="43"/>
          </reference>
          <reference field="15" count="1" selected="0">
            <x v="84"/>
          </reference>
        </references>
      </pivotArea>
    </format>
    <format dxfId="3714">
      <pivotArea dataOnly="0" labelOnly="1" outline="0" fieldPosition="0">
        <references count="3">
          <reference field="2" count="1" selected="0">
            <x v="276"/>
          </reference>
          <reference field="10" count="1">
            <x v="864"/>
          </reference>
          <reference field="15" count="1" selected="0">
            <x v="84"/>
          </reference>
        </references>
      </pivotArea>
    </format>
    <format dxfId="3715">
      <pivotArea dataOnly="0" labelOnly="1" outline="0" fieldPosition="0">
        <references count="3">
          <reference field="2" count="1" selected="0">
            <x v="277"/>
          </reference>
          <reference field="10" count="1">
            <x v="2466"/>
          </reference>
          <reference field="15" count="1" selected="0">
            <x v="84"/>
          </reference>
        </references>
      </pivotArea>
    </format>
    <format dxfId="3716">
      <pivotArea dataOnly="0" labelOnly="1" outline="0" fieldPosition="0">
        <references count="3">
          <reference field="2" count="1" selected="0">
            <x v="278"/>
          </reference>
          <reference field="10" count="2">
            <x v="993"/>
            <x v="2328"/>
          </reference>
          <reference field="15" count="1" selected="0">
            <x v="84"/>
          </reference>
        </references>
      </pivotArea>
    </format>
    <format dxfId="3717">
      <pivotArea dataOnly="0" labelOnly="1" outline="0" fieldPosition="0">
        <references count="3">
          <reference field="2" count="1" selected="0">
            <x v="279"/>
          </reference>
          <reference field="10" count="1">
            <x v="1174"/>
          </reference>
          <reference field="15" count="1" selected="0">
            <x v="84"/>
          </reference>
        </references>
      </pivotArea>
    </format>
    <format dxfId="3718">
      <pivotArea dataOnly="0" labelOnly="1" outline="0" fieldPosition="0">
        <references count="3">
          <reference field="2" count="1" selected="0">
            <x v="280"/>
          </reference>
          <reference field="10" count="1">
            <x v="89"/>
          </reference>
          <reference field="15" count="1" selected="0">
            <x v="84"/>
          </reference>
        </references>
      </pivotArea>
    </format>
    <format dxfId="3719">
      <pivotArea dataOnly="0" labelOnly="1" outline="0" fieldPosition="0">
        <references count="3">
          <reference field="2" count="1" selected="0">
            <x v="281"/>
          </reference>
          <reference field="10" count="1">
            <x v="1588"/>
          </reference>
          <reference field="15" count="1" selected="0">
            <x v="84"/>
          </reference>
        </references>
      </pivotArea>
    </format>
    <format dxfId="3720">
      <pivotArea dataOnly="0" labelOnly="1" outline="0" fieldPosition="0">
        <references count="3">
          <reference field="2" count="1" selected="0">
            <x v="282"/>
          </reference>
          <reference field="10" count="1">
            <x v="204"/>
          </reference>
          <reference field="15" count="1" selected="0">
            <x v="84"/>
          </reference>
        </references>
      </pivotArea>
    </format>
    <format dxfId="3721">
      <pivotArea dataOnly="0" labelOnly="1" outline="0" fieldPosition="0">
        <references count="3">
          <reference field="2" count="1" selected="0">
            <x v="283"/>
          </reference>
          <reference field="10" count="1">
            <x v="1720"/>
          </reference>
          <reference field="15" count="1" selected="0">
            <x v="84"/>
          </reference>
        </references>
      </pivotArea>
    </format>
    <format dxfId="3722">
      <pivotArea dataOnly="0" labelOnly="1" outline="0" fieldPosition="0">
        <references count="3">
          <reference field="2" count="1" selected="0">
            <x v="284"/>
          </reference>
          <reference field="10" count="1">
            <x v="1475"/>
          </reference>
          <reference field="15" count="1" selected="0">
            <x v="84"/>
          </reference>
        </references>
      </pivotArea>
    </format>
    <format dxfId="3723">
      <pivotArea dataOnly="0" labelOnly="1" outline="0" fieldPosition="0">
        <references count="3">
          <reference field="2" count="1" selected="0">
            <x v="285"/>
          </reference>
          <reference field="10" count="1">
            <x v="1468"/>
          </reference>
          <reference field="15" count="1" selected="0">
            <x v="84"/>
          </reference>
        </references>
      </pivotArea>
    </format>
    <format dxfId="3724">
      <pivotArea dataOnly="0" labelOnly="1" outline="0" fieldPosition="0">
        <references count="3">
          <reference field="2" count="1" selected="0">
            <x v="286"/>
          </reference>
          <reference field="10" count="1">
            <x v="594"/>
          </reference>
          <reference field="15" count="1" selected="0">
            <x v="84"/>
          </reference>
        </references>
      </pivotArea>
    </format>
    <format dxfId="3725">
      <pivotArea dataOnly="0" labelOnly="1" outline="0" fieldPosition="0">
        <references count="3">
          <reference field="2" count="1" selected="0">
            <x v="287"/>
          </reference>
          <reference field="10" count="1">
            <x v="619"/>
          </reference>
          <reference field="15" count="1" selected="0">
            <x v="84"/>
          </reference>
        </references>
      </pivotArea>
    </format>
    <format dxfId="3726">
      <pivotArea dataOnly="0" labelOnly="1" outline="0" fieldPosition="0">
        <references count="3">
          <reference field="2" count="1" selected="0">
            <x v="288"/>
          </reference>
          <reference field="10" count="1">
            <x v="1483"/>
          </reference>
          <reference field="15" count="1" selected="0">
            <x v="84"/>
          </reference>
        </references>
      </pivotArea>
    </format>
    <format dxfId="3727">
      <pivotArea dataOnly="0" labelOnly="1" outline="0" fieldPosition="0">
        <references count="3">
          <reference field="2" count="1" selected="0">
            <x v="289"/>
          </reference>
          <reference field="10" count="1">
            <x v="231"/>
          </reference>
          <reference field="15" count="1" selected="0">
            <x v="84"/>
          </reference>
        </references>
      </pivotArea>
    </format>
    <format dxfId="3728">
      <pivotArea dataOnly="0" labelOnly="1" outline="0" fieldPosition="0">
        <references count="3">
          <reference field="2" count="1" selected="0">
            <x v="290"/>
          </reference>
          <reference field="10" count="1">
            <x v="1472"/>
          </reference>
          <reference field="15" count="1" selected="0">
            <x v="84"/>
          </reference>
        </references>
      </pivotArea>
    </format>
    <format dxfId="3729">
      <pivotArea dataOnly="0" labelOnly="1" outline="0" fieldPosition="0">
        <references count="3">
          <reference field="2" count="1" selected="0">
            <x v="291"/>
          </reference>
          <reference field="10" count="1">
            <x v="281"/>
          </reference>
          <reference field="15" count="1" selected="0">
            <x v="84"/>
          </reference>
        </references>
      </pivotArea>
    </format>
    <format dxfId="3730">
      <pivotArea dataOnly="0" labelOnly="1" outline="0" fieldPosition="0">
        <references count="3">
          <reference field="2" count="1" selected="0">
            <x v="292"/>
          </reference>
          <reference field="10" count="2">
            <x v="2145"/>
            <x v="2269"/>
          </reference>
          <reference field="15" count="1" selected="0">
            <x v="84"/>
          </reference>
        </references>
      </pivotArea>
    </format>
    <format dxfId="3731">
      <pivotArea dataOnly="0" labelOnly="1" outline="0" fieldPosition="0">
        <references count="3">
          <reference field="2" count="1" selected="0">
            <x v="293"/>
          </reference>
          <reference field="10" count="2">
            <x v="1500"/>
            <x v="2489"/>
          </reference>
          <reference field="15" count="1" selected="0">
            <x v="84"/>
          </reference>
        </references>
      </pivotArea>
    </format>
    <format dxfId="3732">
      <pivotArea dataOnly="0" labelOnly="1" outline="0" fieldPosition="0">
        <references count="3">
          <reference field="2" count="1" selected="0">
            <x v="294"/>
          </reference>
          <reference field="10" count="2">
            <x v="130"/>
            <x v="197"/>
          </reference>
          <reference field="15" count="1" selected="0">
            <x v="84"/>
          </reference>
        </references>
      </pivotArea>
    </format>
    <format dxfId="3733">
      <pivotArea dataOnly="0" labelOnly="1" outline="0" fieldPosition="0">
        <references count="3">
          <reference field="2" count="1" selected="0">
            <x v="295"/>
          </reference>
          <reference field="10" count="1">
            <x v="2228"/>
          </reference>
          <reference field="15" count="1" selected="0">
            <x v="84"/>
          </reference>
        </references>
      </pivotArea>
    </format>
    <format dxfId="3734">
      <pivotArea dataOnly="0" labelOnly="1" outline="0" fieldPosition="0">
        <references count="3">
          <reference field="2" count="1" selected="0">
            <x v="296"/>
          </reference>
          <reference field="10" count="1">
            <x v="1784"/>
          </reference>
          <reference field="15" count="1" selected="0">
            <x v="84"/>
          </reference>
        </references>
      </pivotArea>
    </format>
    <format dxfId="3735">
      <pivotArea dataOnly="0" labelOnly="1" outline="0" fieldPosition="0">
        <references count="3">
          <reference field="2" count="1" selected="0">
            <x v="297"/>
          </reference>
          <reference field="10" count="1">
            <x v="2009"/>
          </reference>
          <reference field="15" count="1" selected="0">
            <x v="84"/>
          </reference>
        </references>
      </pivotArea>
    </format>
    <format dxfId="3736">
      <pivotArea dataOnly="0" labelOnly="1" outline="0" fieldPosition="0">
        <references count="3">
          <reference field="2" count="1" selected="0">
            <x v="298"/>
          </reference>
          <reference field="10" count="1">
            <x v="886"/>
          </reference>
          <reference field="15" count="1" selected="0">
            <x v="84"/>
          </reference>
        </references>
      </pivotArea>
    </format>
    <format dxfId="3737">
      <pivotArea dataOnly="0" labelOnly="1" outline="0" fieldPosition="0">
        <references count="3">
          <reference field="2" count="1" selected="0">
            <x v="299"/>
          </reference>
          <reference field="10" count="1">
            <x v="1037"/>
          </reference>
          <reference field="15" count="1" selected="0">
            <x v="84"/>
          </reference>
        </references>
      </pivotArea>
    </format>
    <format dxfId="3738">
      <pivotArea dataOnly="0" labelOnly="1" outline="0" fieldPosition="0">
        <references count="3">
          <reference field="2" count="1" selected="0">
            <x v="300"/>
          </reference>
          <reference field="10" count="1">
            <x v="457"/>
          </reference>
          <reference field="15" count="1" selected="0">
            <x v="84"/>
          </reference>
        </references>
      </pivotArea>
    </format>
    <format dxfId="3739">
      <pivotArea dataOnly="0" labelOnly="1" outline="0" fieldPosition="0">
        <references count="3">
          <reference field="2" count="1" selected="0">
            <x v="301"/>
          </reference>
          <reference field="10" count="1">
            <x v="628"/>
          </reference>
          <reference field="15" count="1" selected="0">
            <x v="84"/>
          </reference>
        </references>
      </pivotArea>
    </format>
    <format dxfId="3740">
      <pivotArea dataOnly="0" labelOnly="1" outline="0" fieldPosition="0">
        <references count="3">
          <reference field="2" count="1" selected="0">
            <x v="302"/>
          </reference>
          <reference field="10" count="1">
            <x v="454"/>
          </reference>
          <reference field="15" count="1" selected="0">
            <x v="84"/>
          </reference>
        </references>
      </pivotArea>
    </format>
    <format dxfId="3741">
      <pivotArea dataOnly="0" labelOnly="1" outline="0" fieldPosition="0">
        <references count="3">
          <reference field="2" count="1" selected="0">
            <x v="303"/>
          </reference>
          <reference field="10" count="4">
            <x v="773"/>
            <x v="1543"/>
            <x v="2220"/>
            <x v="2697"/>
          </reference>
          <reference field="15" count="1" selected="0">
            <x v="84"/>
          </reference>
        </references>
      </pivotArea>
    </format>
    <format dxfId="3742">
      <pivotArea dataOnly="0" labelOnly="1" outline="0" fieldPosition="0">
        <references count="3">
          <reference field="2" count="1" selected="0">
            <x v="304"/>
          </reference>
          <reference field="10" count="2">
            <x v="1718"/>
            <x v="2671"/>
          </reference>
          <reference field="15" count="1" selected="0">
            <x v="84"/>
          </reference>
        </references>
      </pivotArea>
    </format>
    <format dxfId="3743">
      <pivotArea dataOnly="0" labelOnly="1" outline="0" fieldPosition="0">
        <references count="3">
          <reference field="2" count="1" selected="0">
            <x v="305"/>
          </reference>
          <reference field="10" count="1">
            <x v="201"/>
          </reference>
          <reference field="15" count="1" selected="0">
            <x v="84"/>
          </reference>
        </references>
      </pivotArea>
    </format>
    <format dxfId="3744">
      <pivotArea dataOnly="0" labelOnly="1" outline="0" fieldPosition="0">
        <references count="3">
          <reference field="2" count="1" selected="0">
            <x v="306"/>
          </reference>
          <reference field="10" count="4">
            <x v="318"/>
            <x v="356"/>
            <x v="396"/>
            <x v="430"/>
          </reference>
          <reference field="15" count="1" selected="0">
            <x v="84"/>
          </reference>
        </references>
      </pivotArea>
    </format>
    <format dxfId="3745">
      <pivotArea dataOnly="0" labelOnly="1" outline="0" fieldPosition="0">
        <references count="3">
          <reference field="2" count="1" selected="0">
            <x v="307"/>
          </reference>
          <reference field="10" count="2">
            <x v="304"/>
            <x v="355"/>
          </reference>
          <reference field="15" count="1" selected="0">
            <x v="84"/>
          </reference>
        </references>
      </pivotArea>
    </format>
    <format dxfId="3746">
      <pivotArea dataOnly="0" labelOnly="1" outline="0" fieldPosition="0">
        <references count="3">
          <reference field="2" count="1" selected="0">
            <x v="308"/>
          </reference>
          <reference field="10" count="2">
            <x v="1382"/>
            <x v="1625"/>
          </reference>
          <reference field="15" count="1" selected="0">
            <x v="84"/>
          </reference>
        </references>
      </pivotArea>
    </format>
    <format dxfId="3747">
      <pivotArea dataOnly="0" labelOnly="1" outline="0" fieldPosition="0">
        <references count="3">
          <reference field="2" count="1" selected="0">
            <x v="309"/>
          </reference>
          <reference field="10" count="2">
            <x v="277"/>
            <x v="2345"/>
          </reference>
          <reference field="15" count="1" selected="0">
            <x v="84"/>
          </reference>
        </references>
      </pivotArea>
    </format>
    <format dxfId="3748">
      <pivotArea dataOnly="0" labelOnly="1" outline="0" fieldPosition="0">
        <references count="3">
          <reference field="2" count="1" selected="0">
            <x v="310"/>
          </reference>
          <reference field="10" count="2">
            <x v="276"/>
            <x v="2342"/>
          </reference>
          <reference field="15" count="1" selected="0">
            <x v="84"/>
          </reference>
        </references>
      </pivotArea>
    </format>
    <format dxfId="3749">
      <pivotArea dataOnly="0" labelOnly="1" outline="0" fieldPosition="0">
        <references count="3">
          <reference field="2" count="1" selected="0">
            <x v="311"/>
          </reference>
          <reference field="10" count="1">
            <x v="1146"/>
          </reference>
          <reference field="15" count="1" selected="0">
            <x v="84"/>
          </reference>
        </references>
      </pivotArea>
    </format>
    <format dxfId="3750">
      <pivotArea dataOnly="0" labelOnly="1" outline="0" fieldPosition="0">
        <references count="3">
          <reference field="2" count="1" selected="0">
            <x v="312"/>
          </reference>
          <reference field="10" count="1">
            <x v="2537"/>
          </reference>
          <reference field="15" count="1" selected="0">
            <x v="84"/>
          </reference>
        </references>
      </pivotArea>
    </format>
    <format dxfId="3751">
      <pivotArea dataOnly="0" labelOnly="1" outline="0" fieldPosition="0">
        <references count="3">
          <reference field="2" count="1" selected="0">
            <x v="313"/>
          </reference>
          <reference field="10" count="1">
            <x v="776"/>
          </reference>
          <reference field="15" count="1" selected="0">
            <x v="84"/>
          </reference>
        </references>
      </pivotArea>
    </format>
    <format dxfId="3752">
      <pivotArea dataOnly="0" labelOnly="1" outline="0" fieldPosition="0">
        <references count="3">
          <reference field="2" count="1" selected="0">
            <x v="314"/>
          </reference>
          <reference field="10" count="1">
            <x v="1803"/>
          </reference>
          <reference field="15" count="1" selected="0">
            <x v="84"/>
          </reference>
        </references>
      </pivotArea>
    </format>
    <format dxfId="3753">
      <pivotArea dataOnly="0" labelOnly="1" outline="0" fieldPosition="0">
        <references count="3">
          <reference field="2" count="1" selected="0">
            <x v="316"/>
          </reference>
          <reference field="10" count="1">
            <x v="2061"/>
          </reference>
          <reference field="15" count="1" selected="0">
            <x v="84"/>
          </reference>
        </references>
      </pivotArea>
    </format>
    <format dxfId="3754">
      <pivotArea dataOnly="0" labelOnly="1" outline="0" fieldPosition="0">
        <references count="3">
          <reference field="2" count="1" selected="0">
            <x v="317"/>
          </reference>
          <reference field="10" count="1">
            <x v="1261"/>
          </reference>
          <reference field="15" count="1" selected="0">
            <x v="84"/>
          </reference>
        </references>
      </pivotArea>
    </format>
    <format dxfId="3755">
      <pivotArea dataOnly="0" labelOnly="1" outline="0" fieldPosition="0">
        <references count="3">
          <reference field="2" count="1" selected="0">
            <x v="318"/>
          </reference>
          <reference field="10" count="1">
            <x v="2303"/>
          </reference>
          <reference field="15" count="1" selected="0">
            <x v="84"/>
          </reference>
        </references>
      </pivotArea>
    </format>
    <format dxfId="3756">
      <pivotArea dataOnly="0" labelOnly="1" outline="0" fieldPosition="0">
        <references count="3">
          <reference field="2" count="1" selected="0">
            <x v="319"/>
          </reference>
          <reference field="10" count="1">
            <x v="282"/>
          </reference>
          <reference field="15" count="1" selected="0">
            <x v="84"/>
          </reference>
        </references>
      </pivotArea>
    </format>
    <format dxfId="3757">
      <pivotArea dataOnly="0" labelOnly="1" outline="0" fieldPosition="0">
        <references count="3">
          <reference field="2" count="1" selected="0">
            <x v="320"/>
          </reference>
          <reference field="10" count="1">
            <x v="590"/>
          </reference>
          <reference field="15" count="1" selected="0">
            <x v="84"/>
          </reference>
        </references>
      </pivotArea>
    </format>
    <format dxfId="3758">
      <pivotArea dataOnly="0" labelOnly="1" outline="0" fieldPosition="0">
        <references count="3">
          <reference field="2" count="1" selected="0">
            <x v="321"/>
          </reference>
          <reference field="10" count="1">
            <x v="1559"/>
          </reference>
          <reference field="15" count="1" selected="0">
            <x v="84"/>
          </reference>
        </references>
      </pivotArea>
    </format>
    <format dxfId="3759">
      <pivotArea dataOnly="0" labelOnly="1" outline="0" fieldPosition="0">
        <references count="3">
          <reference field="2" count="1" selected="0">
            <x v="322"/>
          </reference>
          <reference field="10" count="1">
            <x v="2475"/>
          </reference>
          <reference field="15" count="1" selected="0">
            <x v="84"/>
          </reference>
        </references>
      </pivotArea>
    </format>
    <format dxfId="3760">
      <pivotArea dataOnly="0" labelOnly="1" outline="0" fieldPosition="0">
        <references count="3">
          <reference field="2" count="1" selected="0">
            <x v="323"/>
          </reference>
          <reference field="10" count="1">
            <x v="2602"/>
          </reference>
          <reference field="15" count="1" selected="0">
            <x v="84"/>
          </reference>
        </references>
      </pivotArea>
    </format>
    <format dxfId="3761">
      <pivotArea dataOnly="0" labelOnly="1" outline="0" fieldPosition="0">
        <references count="3">
          <reference field="2" count="1" selected="0">
            <x v="325"/>
          </reference>
          <reference field="10" count="1">
            <x v="1474"/>
          </reference>
          <reference field="15" count="1" selected="0">
            <x v="84"/>
          </reference>
        </references>
      </pivotArea>
    </format>
    <format dxfId="3762">
      <pivotArea dataOnly="0" labelOnly="1" outline="0" fieldPosition="0">
        <references count="3">
          <reference field="2" count="1" selected="0">
            <x v="326"/>
          </reference>
          <reference field="10" count="1">
            <x v="1250"/>
          </reference>
          <reference field="15" count="1" selected="0">
            <x v="84"/>
          </reference>
        </references>
      </pivotArea>
    </format>
    <format dxfId="3763">
      <pivotArea dataOnly="0" labelOnly="1" outline="0" fieldPosition="0">
        <references count="3">
          <reference field="2" count="1" selected="0">
            <x v="328"/>
          </reference>
          <reference field="10" count="1">
            <x v="2995"/>
          </reference>
          <reference field="15" count="1" selected="0">
            <x v="84"/>
          </reference>
        </references>
      </pivotArea>
    </format>
    <format dxfId="3764">
      <pivotArea dataOnly="0" labelOnly="1" outline="0" fieldPosition="0">
        <references count="3">
          <reference field="2" count="1" selected="0">
            <x v="329"/>
          </reference>
          <reference field="10" count="1">
            <x v="3023"/>
          </reference>
          <reference field="15" count="1" selected="0">
            <x v="84"/>
          </reference>
        </references>
      </pivotArea>
    </format>
    <format dxfId="3765">
      <pivotArea dataOnly="0" labelOnly="1" outline="0" fieldPosition="0">
        <references count="3">
          <reference field="2" count="1" selected="0">
            <x v="330"/>
          </reference>
          <reference field="10" count="1">
            <x v="1120"/>
          </reference>
          <reference field="15" count="1" selected="0">
            <x v="84"/>
          </reference>
        </references>
      </pivotArea>
    </format>
    <format dxfId="3766">
      <pivotArea dataOnly="0" labelOnly="1" outline="0" fieldPosition="0">
        <references count="3">
          <reference field="2" count="1" selected="0">
            <x v="331"/>
          </reference>
          <reference field="10" count="1">
            <x v="2998"/>
          </reference>
          <reference field="15" count="1" selected="0">
            <x v="84"/>
          </reference>
        </references>
      </pivotArea>
    </format>
    <format dxfId="3767">
      <pivotArea dataOnly="0" labelOnly="1" outline="0" fieldPosition="0">
        <references count="3">
          <reference field="2" count="1" selected="0">
            <x v="332"/>
          </reference>
          <reference field="10" count="1">
            <x v="521"/>
          </reference>
          <reference field="15" count="1" selected="0">
            <x v="84"/>
          </reference>
        </references>
      </pivotArea>
    </format>
    <format dxfId="3768">
      <pivotArea dataOnly="0" labelOnly="1" outline="0" fieldPosition="0">
        <references count="3">
          <reference field="2" count="1" selected="0">
            <x v="333"/>
          </reference>
          <reference field="10" count="1">
            <x v="2835"/>
          </reference>
          <reference field="15" count="1" selected="0">
            <x v="84"/>
          </reference>
        </references>
      </pivotArea>
    </format>
    <format dxfId="3769">
      <pivotArea dataOnly="0" labelOnly="1" outline="0" fieldPosition="0">
        <references count="3">
          <reference field="2" count="1" selected="0">
            <x v="334"/>
          </reference>
          <reference field="10" count="1">
            <x v="2824"/>
          </reference>
          <reference field="15" count="1" selected="0">
            <x v="84"/>
          </reference>
        </references>
      </pivotArea>
    </format>
    <format dxfId="3770">
      <pivotArea dataOnly="0" labelOnly="1" outline="0" fieldPosition="0">
        <references count="3">
          <reference field="2" count="1" selected="0">
            <x v="335"/>
          </reference>
          <reference field="10" count="1">
            <x v="2652"/>
          </reference>
          <reference field="15" count="1" selected="0">
            <x v="84"/>
          </reference>
        </references>
      </pivotArea>
    </format>
    <format dxfId="3771">
      <pivotArea dataOnly="0" labelOnly="1" outline="0" fieldPosition="0">
        <references count="3">
          <reference field="2" count="1" selected="0">
            <x v="336"/>
          </reference>
          <reference field="10" count="1">
            <x v="2989"/>
          </reference>
          <reference field="15" count="1" selected="0">
            <x v="84"/>
          </reference>
        </references>
      </pivotArea>
    </format>
    <format dxfId="3772">
      <pivotArea dataOnly="0" labelOnly="1" outline="0" fieldPosition="0">
        <references count="3">
          <reference field="2" count="1" selected="0">
            <x v="337"/>
          </reference>
          <reference field="10" count="1">
            <x v="2251"/>
          </reference>
          <reference field="15" count="1" selected="0">
            <x v="84"/>
          </reference>
        </references>
      </pivotArea>
    </format>
    <format dxfId="3773">
      <pivotArea dataOnly="0" labelOnly="1" outline="0" fieldPosition="0">
        <references count="3">
          <reference field="2" count="1" selected="0">
            <x v="338"/>
          </reference>
          <reference field="10" count="1">
            <x v="3003"/>
          </reference>
          <reference field="15" count="1" selected="0">
            <x v="84"/>
          </reference>
        </references>
      </pivotArea>
    </format>
    <format dxfId="3774">
      <pivotArea dataOnly="0" labelOnly="1" outline="0" fieldPosition="0">
        <references count="3">
          <reference field="2" count="1" selected="0">
            <x v="339"/>
          </reference>
          <reference field="10" count="1">
            <x v="3019"/>
          </reference>
          <reference field="15" count="1" selected="0">
            <x v="84"/>
          </reference>
        </references>
      </pivotArea>
    </format>
    <format dxfId="3775">
      <pivotArea dataOnly="0" labelOnly="1" outline="0" fieldPosition="0">
        <references count="3">
          <reference field="2" count="1" selected="0">
            <x v="340"/>
          </reference>
          <reference field="10" count="1">
            <x v="2197"/>
          </reference>
          <reference field="15" count="1" selected="0">
            <x v="84"/>
          </reference>
        </references>
      </pivotArea>
    </format>
    <format dxfId="3776">
      <pivotArea dataOnly="0" labelOnly="1" outline="0" fieldPosition="0">
        <references count="3">
          <reference field="2" count="1" selected="0">
            <x v="341"/>
          </reference>
          <reference field="10" count="1">
            <x v="2715"/>
          </reference>
          <reference field="15" count="1" selected="0">
            <x v="84"/>
          </reference>
        </references>
      </pivotArea>
    </format>
    <format dxfId="3777">
      <pivotArea dataOnly="0" labelOnly="1" outline="0" fieldPosition="0">
        <references count="3">
          <reference field="2" count="1" selected="0">
            <x v="342"/>
          </reference>
          <reference field="10" count="1">
            <x v="2674"/>
          </reference>
          <reference field="15" count="1" selected="0">
            <x v="84"/>
          </reference>
        </references>
      </pivotArea>
    </format>
    <format dxfId="3778">
      <pivotArea dataOnly="0" labelOnly="1" outline="0" fieldPosition="0">
        <references count="3">
          <reference field="2" count="1" selected="0">
            <x v="343"/>
          </reference>
          <reference field="10" count="1">
            <x v="2395"/>
          </reference>
          <reference field="15" count="1" selected="0">
            <x v="84"/>
          </reference>
        </references>
      </pivotArea>
    </format>
    <format dxfId="3779">
      <pivotArea dataOnly="0" labelOnly="1" outline="0" fieldPosition="0">
        <references count="3">
          <reference field="2" count="1" selected="0">
            <x v="344"/>
          </reference>
          <reference field="10" count="1">
            <x v="2317"/>
          </reference>
          <reference field="15" count="1" selected="0">
            <x v="84"/>
          </reference>
        </references>
      </pivotArea>
    </format>
    <format dxfId="3780">
      <pivotArea dataOnly="0" labelOnly="1" outline="0" fieldPosition="0">
        <references count="3">
          <reference field="2" count="1" selected="0">
            <x v="345"/>
          </reference>
          <reference field="10" count="1">
            <x v="1434"/>
          </reference>
          <reference field="15" count="1" selected="0">
            <x v="84"/>
          </reference>
        </references>
      </pivotArea>
    </format>
    <format dxfId="3781">
      <pivotArea dataOnly="0" labelOnly="1" outline="0" fieldPosition="0">
        <references count="3">
          <reference field="2" count="1" selected="0">
            <x v="346"/>
          </reference>
          <reference field="10" count="1">
            <x v="1393"/>
          </reference>
          <reference field="15" count="1" selected="0">
            <x v="84"/>
          </reference>
        </references>
      </pivotArea>
    </format>
    <format dxfId="3782">
      <pivotArea dataOnly="0" labelOnly="1" outline="0" fieldPosition="0">
        <references count="3">
          <reference field="2" count="1" selected="0">
            <x v="347"/>
          </reference>
          <reference field="10" count="1">
            <x v="285"/>
          </reference>
          <reference field="15" count="1" selected="0">
            <x v="84"/>
          </reference>
        </references>
      </pivotArea>
    </format>
    <format dxfId="3783">
      <pivotArea dataOnly="0" labelOnly="1" outline="0" fieldPosition="0">
        <references count="3">
          <reference field="2" count="1" selected="0">
            <x v="348"/>
          </reference>
          <reference field="10" count="1">
            <x v="2207"/>
          </reference>
          <reference field="15" count="1" selected="0">
            <x v="84"/>
          </reference>
        </references>
      </pivotArea>
    </format>
    <format dxfId="3784">
      <pivotArea dataOnly="0" labelOnly="1" outline="0" fieldPosition="0">
        <references count="3">
          <reference field="2" count="1" selected="0">
            <x v="349"/>
          </reference>
          <reference field="10" count="1">
            <x v="1375"/>
          </reference>
          <reference field="15" count="1" selected="0">
            <x v="84"/>
          </reference>
        </references>
      </pivotArea>
    </format>
    <format dxfId="3785">
      <pivotArea dataOnly="0" labelOnly="1" outline="0" fieldPosition="0">
        <references count="3">
          <reference field="2" count="1" selected="0">
            <x v="350"/>
          </reference>
          <reference field="10" count="5">
            <x v="337"/>
            <x v="377"/>
            <x v="411"/>
            <x v="434"/>
            <x v="2044"/>
          </reference>
          <reference field="15" count="1" selected="0">
            <x v="84"/>
          </reference>
        </references>
      </pivotArea>
    </format>
    <format dxfId="3786">
      <pivotArea dataOnly="0" labelOnly="1" outline="0" fieldPosition="0">
        <references count="3">
          <reference field="2" count="1" selected="0">
            <x v="351"/>
          </reference>
          <reference field="10" count="1">
            <x v="660"/>
          </reference>
          <reference field="15" count="1" selected="0">
            <x v="84"/>
          </reference>
        </references>
      </pivotArea>
    </format>
    <format dxfId="3787">
      <pivotArea dataOnly="0" labelOnly="1" outline="0" fieldPosition="0">
        <references count="3">
          <reference field="2" count="1" selected="0">
            <x v="352"/>
          </reference>
          <reference field="10" count="1">
            <x v="2403"/>
          </reference>
          <reference field="15" count="1" selected="0">
            <x v="84"/>
          </reference>
        </references>
      </pivotArea>
    </format>
    <format dxfId="3788">
      <pivotArea dataOnly="0" labelOnly="1" outline="0" fieldPosition="0">
        <references count="3">
          <reference field="2" count="1" selected="0">
            <x v="353"/>
          </reference>
          <reference field="10" count="1">
            <x v="1465"/>
          </reference>
          <reference field="15" count="1" selected="0">
            <x v="84"/>
          </reference>
        </references>
      </pivotArea>
    </format>
    <format dxfId="3789">
      <pivotArea dataOnly="0" labelOnly="1" outline="0" fieldPosition="0">
        <references count="3">
          <reference field="2" count="1" selected="0">
            <x v="354"/>
          </reference>
          <reference field="10" count="1">
            <x v="945"/>
          </reference>
          <reference field="15" count="1" selected="0">
            <x v="84"/>
          </reference>
        </references>
      </pivotArea>
    </format>
    <format dxfId="3790">
      <pivotArea dataOnly="0" labelOnly="1" outline="0" fieldPosition="0">
        <references count="3">
          <reference field="2" count="1" selected="0">
            <x v="355"/>
          </reference>
          <reference field="10" count="1">
            <x v="701"/>
          </reference>
          <reference field="15" count="1" selected="0">
            <x v="84"/>
          </reference>
        </references>
      </pivotArea>
    </format>
    <format dxfId="3791">
      <pivotArea dataOnly="0" labelOnly="1" outline="0" fieldPosition="0">
        <references count="3">
          <reference field="2" count="1" selected="0">
            <x v="356"/>
          </reference>
          <reference field="10" count="1">
            <x v="47"/>
          </reference>
          <reference field="15" count="1" selected="0">
            <x v="84"/>
          </reference>
        </references>
      </pivotArea>
    </format>
    <format dxfId="3792">
      <pivotArea dataOnly="0" labelOnly="1" outline="0" fieldPosition="0">
        <references count="3">
          <reference field="2" count="1" selected="0">
            <x v="357"/>
          </reference>
          <reference field="10" count="1">
            <x v="1189"/>
          </reference>
          <reference field="15" count="1" selected="0">
            <x v="84"/>
          </reference>
        </references>
      </pivotArea>
    </format>
    <format dxfId="3793">
      <pivotArea dataOnly="0" labelOnly="1" outline="0" fieldPosition="0">
        <references count="3">
          <reference field="2" count="1" selected="0">
            <x v="358"/>
          </reference>
          <reference field="10" count="1">
            <x v="2104"/>
          </reference>
          <reference field="15" count="1" selected="0">
            <x v="84"/>
          </reference>
        </references>
      </pivotArea>
    </format>
    <format dxfId="3794">
      <pivotArea dataOnly="0" labelOnly="1" outline="0" fieldPosition="0">
        <references count="3">
          <reference field="2" count="1" selected="0">
            <x v="359"/>
          </reference>
          <reference field="10" count="1">
            <x v="2649"/>
          </reference>
          <reference field="15" count="1" selected="0">
            <x v="84"/>
          </reference>
        </references>
      </pivotArea>
    </format>
    <format dxfId="3795">
      <pivotArea dataOnly="0" labelOnly="1" outline="0" fieldPosition="0">
        <references count="3">
          <reference field="2" count="1" selected="0">
            <x v="360"/>
          </reference>
          <reference field="10" count="1">
            <x v="209"/>
          </reference>
          <reference field="15" count="1" selected="0">
            <x v="84"/>
          </reference>
        </references>
      </pivotArea>
    </format>
    <format dxfId="3796">
      <pivotArea dataOnly="0" labelOnly="1" outline="0" fieldPosition="0">
        <references count="3">
          <reference field="2" count="1" selected="0">
            <x v="361"/>
          </reference>
          <reference field="10" count="1">
            <x v="1252"/>
          </reference>
          <reference field="15" count="1" selected="0">
            <x v="84"/>
          </reference>
        </references>
      </pivotArea>
    </format>
    <format dxfId="3797">
      <pivotArea dataOnly="0" labelOnly="1" outline="0" fieldPosition="0">
        <references count="3">
          <reference field="2" count="1" selected="0">
            <x v="362"/>
          </reference>
          <reference field="10" count="1">
            <x v="1969"/>
          </reference>
          <reference field="15" count="1" selected="0">
            <x v="84"/>
          </reference>
        </references>
      </pivotArea>
    </format>
    <format dxfId="3798">
      <pivotArea dataOnly="0" labelOnly="1" outline="0" fieldPosition="0">
        <references count="3">
          <reference field="2" count="1" selected="0">
            <x v="363"/>
          </reference>
          <reference field="10" count="3">
            <x v="593"/>
            <x v="599"/>
            <x v="1637"/>
          </reference>
          <reference field="15" count="1" selected="0">
            <x v="84"/>
          </reference>
        </references>
      </pivotArea>
    </format>
    <format dxfId="3799">
      <pivotArea dataOnly="0" labelOnly="1" outline="0" fieldPosition="0">
        <references count="3">
          <reference field="2" count="1" selected="0">
            <x v="364"/>
          </reference>
          <reference field="10" count="1">
            <x v="618"/>
          </reference>
          <reference field="15" count="1" selected="0">
            <x v="84"/>
          </reference>
        </references>
      </pivotArea>
    </format>
    <format dxfId="3800">
      <pivotArea dataOnly="0" labelOnly="1" outline="0" fieldPosition="0">
        <references count="3">
          <reference field="2" count="1" selected="0">
            <x v="365"/>
          </reference>
          <reference field="10" count="3">
            <x v="2309"/>
            <x v="2515"/>
            <x v="2521"/>
          </reference>
          <reference field="15" count="1" selected="0">
            <x v="84"/>
          </reference>
        </references>
      </pivotArea>
    </format>
    <format dxfId="3801">
      <pivotArea dataOnly="0" labelOnly="1" outline="0" fieldPosition="0">
        <references count="3">
          <reference field="2" count="1" selected="0">
            <x v="366"/>
          </reference>
          <reference field="10" count="1">
            <x v="2513"/>
          </reference>
          <reference field="15" count="1" selected="0">
            <x v="84"/>
          </reference>
        </references>
      </pivotArea>
    </format>
    <format dxfId="3802">
      <pivotArea dataOnly="0" labelOnly="1" outline="0" fieldPosition="0">
        <references count="3">
          <reference field="2" count="1" selected="0">
            <x v="367"/>
          </reference>
          <reference field="10" count="2">
            <x v="886"/>
            <x v="2516"/>
          </reference>
          <reference field="15" count="1" selected="0">
            <x v="84"/>
          </reference>
        </references>
      </pivotArea>
    </format>
    <format dxfId="3803">
      <pivotArea dataOnly="0" labelOnly="1" outline="0" fieldPosition="0">
        <references count="3">
          <reference field="2" count="1" selected="0">
            <x v="368"/>
          </reference>
          <reference field="10" count="2">
            <x v="713"/>
            <x v="2213"/>
          </reference>
          <reference field="15" count="1" selected="0">
            <x v="84"/>
          </reference>
        </references>
      </pivotArea>
    </format>
    <format dxfId="3804">
      <pivotArea dataOnly="0" labelOnly="1" outline="0" fieldPosition="0">
        <references count="3">
          <reference field="2" count="1" selected="0">
            <x v="369"/>
          </reference>
          <reference field="10" count="1">
            <x v="1190"/>
          </reference>
          <reference field="15" count="1" selected="0">
            <x v="84"/>
          </reference>
        </references>
      </pivotArea>
    </format>
    <format dxfId="3805">
      <pivotArea dataOnly="0" labelOnly="1" outline="0" fieldPosition="0">
        <references count="3">
          <reference field="2" count="1" selected="0">
            <x v="370"/>
          </reference>
          <reference field="10" count="1">
            <x v="1689"/>
          </reference>
          <reference field="15" count="1" selected="0">
            <x v="84"/>
          </reference>
        </references>
      </pivotArea>
    </format>
    <format dxfId="3806">
      <pivotArea dataOnly="0" labelOnly="1" outline="0" fieldPosition="0">
        <references count="3">
          <reference field="2" count="1" selected="0">
            <x v="371"/>
          </reference>
          <reference field="10" count="1">
            <x v="458"/>
          </reference>
          <reference field="15" count="1" selected="0">
            <x v="84"/>
          </reference>
        </references>
      </pivotArea>
    </format>
    <format dxfId="3807">
      <pivotArea dataOnly="0" labelOnly="1" outline="0" fieldPosition="0">
        <references count="3">
          <reference field="2" count="1" selected="0">
            <x v="372"/>
          </reference>
          <reference field="10" count="1">
            <x v="2880"/>
          </reference>
          <reference field="15" count="1" selected="0">
            <x v="84"/>
          </reference>
        </references>
      </pivotArea>
    </format>
    <format dxfId="3808">
      <pivotArea dataOnly="0" labelOnly="1" outline="0" fieldPosition="0">
        <references count="3">
          <reference field="2" count="1" selected="0">
            <x v="373"/>
          </reference>
          <reference field="10" count="1">
            <x v="1151"/>
          </reference>
          <reference field="15" count="1" selected="0">
            <x v="84"/>
          </reference>
        </references>
      </pivotArea>
    </format>
    <format dxfId="3809">
      <pivotArea dataOnly="0" labelOnly="1" outline="0" fieldPosition="0">
        <references count="3">
          <reference field="2" count="1" selected="0">
            <x v="374"/>
          </reference>
          <reference field="10" count="1">
            <x v="1235"/>
          </reference>
          <reference field="15" count="1" selected="0">
            <x v="84"/>
          </reference>
        </references>
      </pivotArea>
    </format>
    <format dxfId="3810">
      <pivotArea dataOnly="0" labelOnly="1" outline="0" fieldPosition="0">
        <references count="3">
          <reference field="2" count="1" selected="0">
            <x v="375"/>
          </reference>
          <reference field="10" count="3">
            <x v="358"/>
            <x v="397"/>
            <x v="431"/>
          </reference>
          <reference field="15" count="1" selected="0">
            <x v="84"/>
          </reference>
        </references>
      </pivotArea>
    </format>
    <format dxfId="3811">
      <pivotArea dataOnly="0" labelOnly="1" outline="0" fieldPosition="0">
        <references count="3">
          <reference field="2" count="1" selected="0">
            <x v="376"/>
          </reference>
          <reference field="10" count="1">
            <x v="305"/>
          </reference>
          <reference field="15" count="1" selected="0">
            <x v="84"/>
          </reference>
        </references>
      </pivotArea>
    </format>
    <format dxfId="3812">
      <pivotArea dataOnly="0" labelOnly="1" outline="0" fieldPosition="0">
        <references count="3">
          <reference field="2" count="1" selected="0">
            <x v="377"/>
          </reference>
          <reference field="10" count="1">
            <x v="2629"/>
          </reference>
          <reference field="15" count="1" selected="0">
            <x v="84"/>
          </reference>
        </references>
      </pivotArea>
    </format>
    <format dxfId="3813">
      <pivotArea dataOnly="0" labelOnly="1" outline="0" fieldPosition="0">
        <references count="3">
          <reference field="2" count="1" selected="0">
            <x v="378"/>
          </reference>
          <reference field="10" count="1">
            <x v="1375"/>
          </reference>
          <reference field="15" count="1" selected="0">
            <x v="84"/>
          </reference>
        </references>
      </pivotArea>
    </format>
    <format dxfId="3814">
      <pivotArea dataOnly="0" labelOnly="1" outline="0" fieldPosition="0">
        <references count="3">
          <reference field="2" count="1" selected="0">
            <x v="379"/>
          </reference>
          <reference field="10" count="1">
            <x v="1262"/>
          </reference>
          <reference field="15" count="1" selected="0">
            <x v="84"/>
          </reference>
        </references>
      </pivotArea>
    </format>
    <format dxfId="3815">
      <pivotArea dataOnly="0" labelOnly="1" outline="0" fieldPosition="0">
        <references count="3">
          <reference field="2" count="1" selected="0">
            <x v="380"/>
          </reference>
          <reference field="10" count="1">
            <x v="1692"/>
          </reference>
          <reference field="15" count="1" selected="0">
            <x v="84"/>
          </reference>
        </references>
      </pivotArea>
    </format>
    <format dxfId="3816">
      <pivotArea dataOnly="0" labelOnly="1" outline="0" fieldPosition="0">
        <references count="3">
          <reference field="2" count="1" selected="0">
            <x v="381"/>
          </reference>
          <reference field="10" count="1">
            <x v="492"/>
          </reference>
          <reference field="15" count="1" selected="0">
            <x v="84"/>
          </reference>
        </references>
      </pivotArea>
    </format>
    <format dxfId="3817">
      <pivotArea dataOnly="0" labelOnly="1" outline="0" fieldPosition="0">
        <references count="3">
          <reference field="2" count="1" selected="0">
            <x v="382"/>
          </reference>
          <reference field="10" count="4">
            <x v="2289"/>
            <x v="2617"/>
            <x v="2805"/>
            <x v="2978"/>
          </reference>
          <reference field="15" count="1" selected="0">
            <x v="84"/>
          </reference>
        </references>
      </pivotArea>
    </format>
    <format dxfId="3818">
      <pivotArea dataOnly="0" labelOnly="1" outline="0" fieldPosition="0">
        <references count="3">
          <reference field="2" count="1" selected="0">
            <x v="383"/>
          </reference>
          <reference field="10" count="2">
            <x v="1042"/>
            <x v="1897"/>
          </reference>
          <reference field="15" count="1" selected="0">
            <x v="84"/>
          </reference>
        </references>
      </pivotArea>
    </format>
    <format dxfId="3819">
      <pivotArea dataOnly="0" labelOnly="1" outline="0" fieldPosition="0">
        <references count="3">
          <reference field="2" count="1" selected="0">
            <x v="384"/>
          </reference>
          <reference field="10" count="1">
            <x v="591"/>
          </reference>
          <reference field="15" count="1" selected="0">
            <x v="84"/>
          </reference>
        </references>
      </pivotArea>
    </format>
    <format dxfId="3820">
      <pivotArea dataOnly="0" labelOnly="1" outline="0" fieldPosition="0">
        <references count="3">
          <reference field="2" count="1" selected="0">
            <x v="387"/>
          </reference>
          <reference field="10" count="8">
            <x v="1180"/>
            <x v="1181"/>
            <x v="1182"/>
            <x v="1183"/>
            <x v="1184"/>
            <x v="1336"/>
            <x v="1337"/>
            <x v="1342"/>
          </reference>
          <reference field="15" count="1" selected="0">
            <x v="84"/>
          </reference>
        </references>
      </pivotArea>
    </format>
    <format dxfId="3821">
      <pivotArea dataOnly="0" labelOnly="1" outline="0" fieldPosition="0">
        <references count="3">
          <reference field="2" count="1" selected="0">
            <x v="388"/>
          </reference>
          <reference field="10" count="1">
            <x v="2572"/>
          </reference>
          <reference field="15" count="1" selected="0">
            <x v="84"/>
          </reference>
        </references>
      </pivotArea>
    </format>
    <format dxfId="3822">
      <pivotArea dataOnly="0" labelOnly="1" outline="0" fieldPosition="0">
        <references count="3">
          <reference field="2" count="1" selected="0">
            <x v="390"/>
          </reference>
          <reference field="10" count="1">
            <x v="1365"/>
          </reference>
          <reference field="15" count="1" selected="0">
            <x v="84"/>
          </reference>
        </references>
      </pivotArea>
    </format>
    <format dxfId="3823">
      <pivotArea dataOnly="0" labelOnly="1" outline="0" fieldPosition="0">
        <references count="3">
          <reference field="2" count="1" selected="0">
            <x v="391"/>
          </reference>
          <reference field="10" count="1">
            <x v="2785"/>
          </reference>
          <reference field="15" count="1" selected="0">
            <x v="84"/>
          </reference>
        </references>
      </pivotArea>
    </format>
    <format dxfId="3824">
      <pivotArea dataOnly="0" labelOnly="1" outline="0" fieldPosition="0">
        <references count="3">
          <reference field="2" count="1" selected="0">
            <x v="392"/>
          </reference>
          <reference field="10" count="1">
            <x v="1474"/>
          </reference>
          <reference field="15" count="1" selected="0">
            <x v="84"/>
          </reference>
        </references>
      </pivotArea>
    </format>
    <format dxfId="3825">
      <pivotArea dataOnly="0" labelOnly="1" outline="0" fieldPosition="0">
        <references count="3">
          <reference field="2" count="1" selected="0">
            <x v="393"/>
          </reference>
          <reference field="10" count="1">
            <x v="2387"/>
          </reference>
          <reference field="15" count="1" selected="0">
            <x v="84"/>
          </reference>
        </references>
      </pivotArea>
    </format>
    <format dxfId="3826">
      <pivotArea dataOnly="0" labelOnly="1" outline="0" fieldPosition="0">
        <references count="3">
          <reference field="2" count="1" selected="0">
            <x v="394"/>
          </reference>
          <reference field="10" count="1">
            <x v="1227"/>
          </reference>
          <reference field="15" count="1" selected="0">
            <x v="84"/>
          </reference>
        </references>
      </pivotArea>
    </format>
    <format dxfId="3827">
      <pivotArea dataOnly="0" labelOnly="1" outline="0" fieldPosition="0">
        <references count="3">
          <reference field="2" count="1" selected="0">
            <x v="395"/>
          </reference>
          <reference field="10" count="1">
            <x v="2666"/>
          </reference>
          <reference field="15" count="1" selected="0">
            <x v="84"/>
          </reference>
        </references>
      </pivotArea>
    </format>
    <format dxfId="3828">
      <pivotArea dataOnly="0" labelOnly="1" outline="0" fieldPosition="0">
        <references count="3">
          <reference field="2" count="1" selected="0">
            <x v="396"/>
          </reference>
          <reference field="10" count="1">
            <x v="1354"/>
          </reference>
          <reference field="15" count="1" selected="0">
            <x v="84"/>
          </reference>
        </references>
      </pivotArea>
    </format>
    <format dxfId="3829">
      <pivotArea dataOnly="0" labelOnly="1" outline="0" fieldPosition="0">
        <references count="3">
          <reference field="2" count="1" selected="0">
            <x v="397"/>
          </reference>
          <reference field="10" count="1">
            <x v="2315"/>
          </reference>
          <reference field="15" count="1" selected="0">
            <x v="84"/>
          </reference>
        </references>
      </pivotArea>
    </format>
    <format dxfId="3830">
      <pivotArea dataOnly="0" labelOnly="1" outline="0" fieldPosition="0">
        <references count="3">
          <reference field="2" count="1" selected="0">
            <x v="398"/>
          </reference>
          <reference field="10" count="1">
            <x v="2375"/>
          </reference>
          <reference field="15" count="1" selected="0">
            <x v="84"/>
          </reference>
        </references>
      </pivotArea>
    </format>
    <format dxfId="3831">
      <pivotArea dataOnly="0" labelOnly="1" outline="0" fieldPosition="0">
        <references count="3">
          <reference field="2" count="1" selected="0">
            <x v="399"/>
          </reference>
          <reference field="10" count="1">
            <x v="505"/>
          </reference>
          <reference field="15" count="1" selected="0">
            <x v="84"/>
          </reference>
        </references>
      </pivotArea>
    </format>
    <format dxfId="3832">
      <pivotArea dataOnly="0" labelOnly="1" outline="0" fieldPosition="0">
        <references count="3">
          <reference field="2" count="1" selected="0">
            <x v="400"/>
          </reference>
          <reference field="10" count="2">
            <x v="1001"/>
            <x v="2781"/>
          </reference>
          <reference field="15" count="1" selected="0">
            <x v="84"/>
          </reference>
        </references>
      </pivotArea>
    </format>
    <format dxfId="3833">
      <pivotArea dataOnly="0" labelOnly="1" outline="0" fieldPosition="0">
        <references count="3">
          <reference field="2" count="1" selected="0">
            <x v="401"/>
          </reference>
          <reference field="10" count="1">
            <x v="2217"/>
          </reference>
          <reference field="15" count="1" selected="0">
            <x v="84"/>
          </reference>
        </references>
      </pivotArea>
    </format>
    <format dxfId="3834">
      <pivotArea dataOnly="0" labelOnly="1" outline="0" fieldPosition="0">
        <references count="3">
          <reference field="2" count="1" selected="0">
            <x v="402"/>
          </reference>
          <reference field="10" count="1">
            <x v="2222"/>
          </reference>
          <reference field="15" count="1" selected="0">
            <x v="84"/>
          </reference>
        </references>
      </pivotArea>
    </format>
    <format dxfId="3835">
      <pivotArea dataOnly="0" labelOnly="1" outline="0" fieldPosition="0">
        <references count="3">
          <reference field="2" count="1" selected="0">
            <x v="403"/>
          </reference>
          <reference field="10" count="2">
            <x v="1110"/>
            <x v="2184"/>
          </reference>
          <reference field="15" count="1" selected="0">
            <x v="84"/>
          </reference>
        </references>
      </pivotArea>
    </format>
    <format dxfId="3836">
      <pivotArea dataOnly="0" labelOnly="1" outline="0" fieldPosition="0">
        <references count="3">
          <reference field="2" count="1" selected="0">
            <x v="404"/>
          </reference>
          <reference field="10" count="1">
            <x v="2896"/>
          </reference>
          <reference field="15" count="1" selected="0">
            <x v="84"/>
          </reference>
        </references>
      </pivotArea>
    </format>
    <format dxfId="3837">
      <pivotArea dataOnly="0" labelOnly="1" outline="0" fieldPosition="0">
        <references count="3">
          <reference field="2" count="1" selected="0">
            <x v="405"/>
          </reference>
          <reference field="10" count="1">
            <x v="1588"/>
          </reference>
          <reference field="15" count="1" selected="0">
            <x v="84"/>
          </reference>
        </references>
      </pivotArea>
    </format>
    <format dxfId="3838">
      <pivotArea dataOnly="0" labelOnly="1" outline="0" fieldPosition="0">
        <references count="3">
          <reference field="2" count="1" selected="0">
            <x v="407"/>
          </reference>
          <reference field="10" count="1">
            <x v="2638"/>
          </reference>
          <reference field="15" count="1" selected="0">
            <x v="84"/>
          </reference>
        </references>
      </pivotArea>
    </format>
    <format dxfId="3839">
      <pivotArea dataOnly="0" labelOnly="1" outline="0" fieldPosition="0">
        <references count="3">
          <reference field="2" count="1" selected="0">
            <x v="408"/>
          </reference>
          <reference field="10" count="1">
            <x v="2654"/>
          </reference>
          <reference field="15" count="1" selected="0">
            <x v="84"/>
          </reference>
        </references>
      </pivotArea>
    </format>
    <format dxfId="3840">
      <pivotArea dataOnly="0" labelOnly="1" outline="0" fieldPosition="0">
        <references count="3">
          <reference field="2" count="1" selected="0">
            <x v="409"/>
          </reference>
          <reference field="10" count="1">
            <x v="2757"/>
          </reference>
          <reference field="15" count="1" selected="0">
            <x v="84"/>
          </reference>
        </references>
      </pivotArea>
    </format>
    <format dxfId="3841">
      <pivotArea dataOnly="0" labelOnly="1" outline="0" fieldPosition="0">
        <references count="3">
          <reference field="2" count="1" selected="0">
            <x v="410"/>
          </reference>
          <reference field="10" count="1">
            <x v="44"/>
          </reference>
          <reference field="15" count="1" selected="0">
            <x v="84"/>
          </reference>
        </references>
      </pivotArea>
    </format>
    <format dxfId="3842">
      <pivotArea dataOnly="0" labelOnly="1" outline="0" fieldPosition="0">
        <references count="3">
          <reference field="2" count="1" selected="0">
            <x v="411"/>
          </reference>
          <reference field="10" count="1">
            <x v="1462"/>
          </reference>
          <reference field="15" count="1" selected="0">
            <x v="84"/>
          </reference>
        </references>
      </pivotArea>
    </format>
    <format dxfId="3843">
      <pivotArea dataOnly="0" labelOnly="1" outline="0" fieldPosition="0">
        <references count="3">
          <reference field="2" count="1" selected="0">
            <x v="412"/>
          </reference>
          <reference field="10" count="2">
            <x v="2172"/>
            <x v="3006"/>
          </reference>
          <reference field="15" count="1" selected="0">
            <x v="84"/>
          </reference>
        </references>
      </pivotArea>
    </format>
    <format dxfId="3844">
      <pivotArea dataOnly="0" labelOnly="1" outline="0" fieldPosition="0">
        <references count="3">
          <reference field="2" count="1" selected="0">
            <x v="413"/>
          </reference>
          <reference field="10" count="1">
            <x v="3000"/>
          </reference>
          <reference field="15" count="1" selected="0">
            <x v="84"/>
          </reference>
        </references>
      </pivotArea>
    </format>
    <format dxfId="3845">
      <pivotArea dataOnly="0" labelOnly="1" outline="0" fieldPosition="0">
        <references count="3">
          <reference field="2" count="1" selected="0">
            <x v="414"/>
          </reference>
          <reference field="10" count="1">
            <x v="2526"/>
          </reference>
          <reference field="15" count="1" selected="0">
            <x v="84"/>
          </reference>
        </references>
      </pivotArea>
    </format>
    <format dxfId="3846">
      <pivotArea dataOnly="0" labelOnly="1" outline="0" fieldPosition="0">
        <references count="3">
          <reference field="2" count="1" selected="0">
            <x v="415"/>
          </reference>
          <reference field="10" count="1">
            <x v="2391"/>
          </reference>
          <reference field="15" count="1" selected="0">
            <x v="84"/>
          </reference>
        </references>
      </pivotArea>
    </format>
    <format dxfId="3847">
      <pivotArea dataOnly="0" labelOnly="1" outline="0" fieldPosition="0">
        <references count="3">
          <reference field="2" count="1" selected="0">
            <x v="416"/>
          </reference>
          <reference field="10" count="2">
            <x v="2397"/>
            <x v="2827"/>
          </reference>
          <reference field="15" count="1" selected="0">
            <x v="84"/>
          </reference>
        </references>
      </pivotArea>
    </format>
    <format dxfId="3848">
      <pivotArea dataOnly="0" labelOnly="1" outline="0" fieldPosition="0">
        <references count="3">
          <reference field="2" count="1" selected="0">
            <x v="417"/>
          </reference>
          <reference field="10" count="1">
            <x v="2377"/>
          </reference>
          <reference field="15" count="1" selected="0">
            <x v="84"/>
          </reference>
        </references>
      </pivotArea>
    </format>
    <format dxfId="3849">
      <pivotArea dataOnly="0" labelOnly="1" outline="0" fieldPosition="0">
        <references count="3">
          <reference field="2" count="1" selected="0">
            <x v="418"/>
          </reference>
          <reference field="10" count="1">
            <x v="3017"/>
          </reference>
          <reference field="15" count="1" selected="0">
            <x v="84"/>
          </reference>
        </references>
      </pivotArea>
    </format>
    <format dxfId="3850">
      <pivotArea dataOnly="0" labelOnly="1" outline="0" fieldPosition="0">
        <references count="3">
          <reference field="2" count="1" selected="0">
            <x v="419"/>
          </reference>
          <reference field="10" count="2">
            <x v="2397"/>
            <x v="2827"/>
          </reference>
          <reference field="15" count="1" selected="0">
            <x v="84"/>
          </reference>
        </references>
      </pivotArea>
    </format>
    <format dxfId="3851">
      <pivotArea dataOnly="0" labelOnly="1" outline="0" fieldPosition="0">
        <references count="3">
          <reference field="2" count="1" selected="0">
            <x v="420"/>
          </reference>
          <reference field="10" count="1">
            <x v="1593"/>
          </reference>
          <reference field="15" count="1" selected="0">
            <x v="84"/>
          </reference>
        </references>
      </pivotArea>
    </format>
    <format dxfId="3852">
      <pivotArea dataOnly="0" labelOnly="1" outline="0" fieldPosition="0">
        <references count="3">
          <reference field="2" count="1" selected="0">
            <x v="421"/>
          </reference>
          <reference field="10" count="1">
            <x v="2634"/>
          </reference>
          <reference field="15" count="1" selected="0">
            <x v="84"/>
          </reference>
        </references>
      </pivotArea>
    </format>
    <format dxfId="3853">
      <pivotArea dataOnly="0" labelOnly="1" outline="0" fieldPosition="0">
        <references count="3">
          <reference field="2" count="1" selected="0">
            <x v="422"/>
          </reference>
          <reference field="10" count="1">
            <x v="2579"/>
          </reference>
          <reference field="15" count="1" selected="0">
            <x v="84"/>
          </reference>
        </references>
      </pivotArea>
    </format>
    <format dxfId="3854">
      <pivotArea dataOnly="0" labelOnly="1" outline="0" fieldPosition="0">
        <references count="3">
          <reference field="2" count="1" selected="0">
            <x v="423"/>
          </reference>
          <reference field="10" count="1">
            <x v="2589"/>
          </reference>
          <reference field="15" count="1" selected="0">
            <x v="84"/>
          </reference>
        </references>
      </pivotArea>
    </format>
    <format dxfId="3855">
      <pivotArea dataOnly="0" labelOnly="1" outline="0" fieldPosition="0">
        <references count="3">
          <reference field="2" count="1" selected="0">
            <x v="425"/>
          </reference>
          <reference field="10" count="1">
            <x v="1411"/>
          </reference>
          <reference field="15" count="1" selected="0">
            <x v="84"/>
          </reference>
        </references>
      </pivotArea>
    </format>
    <format dxfId="3856">
      <pivotArea dataOnly="0" labelOnly="1" outline="0" fieldPosition="0">
        <references count="3">
          <reference field="2" count="1" selected="0">
            <x v="426"/>
          </reference>
          <reference field="10" count="1">
            <x v="1394"/>
          </reference>
          <reference field="15" count="1" selected="0">
            <x v="84"/>
          </reference>
        </references>
      </pivotArea>
    </format>
    <format dxfId="3857">
      <pivotArea dataOnly="0" labelOnly="1" outline="0" fieldPosition="0">
        <references count="3">
          <reference field="2" count="1" selected="0">
            <x v="427"/>
          </reference>
          <reference field="10" count="2">
            <x v="283"/>
            <x v="518"/>
          </reference>
          <reference field="15" count="1" selected="0">
            <x v="84"/>
          </reference>
        </references>
      </pivotArea>
    </format>
    <format dxfId="3858">
      <pivotArea dataOnly="0" labelOnly="1" outline="0" fieldPosition="0">
        <references count="3">
          <reference field="2" count="1" selected="0">
            <x v="428"/>
          </reference>
          <reference field="10" count="4">
            <x v="338"/>
            <x v="378"/>
            <x v="412"/>
            <x v="435"/>
          </reference>
          <reference field="15" count="1" selected="0">
            <x v="84"/>
          </reference>
        </references>
      </pivotArea>
    </format>
    <format dxfId="3859">
      <pivotArea dataOnly="0" labelOnly="1" outline="0" fieldPosition="0">
        <references count="3">
          <reference field="2" count="1" selected="0">
            <x v="429"/>
          </reference>
          <reference field="10" count="2">
            <x v="299"/>
            <x v="357"/>
          </reference>
          <reference field="15" count="1" selected="0">
            <x v="84"/>
          </reference>
        </references>
      </pivotArea>
    </format>
    <format dxfId="3860">
      <pivotArea dataOnly="0" labelOnly="1" outline="0" fieldPosition="0">
        <references count="3">
          <reference field="2" count="1" selected="0">
            <x v="430"/>
          </reference>
          <reference field="10" count="1">
            <x v="1175"/>
          </reference>
          <reference field="15" count="1" selected="0">
            <x v="84"/>
          </reference>
        </references>
      </pivotArea>
    </format>
    <format dxfId="3861">
      <pivotArea dataOnly="0" labelOnly="1" outline="0" fieldPosition="0">
        <references count="3">
          <reference field="2" count="1" selected="0">
            <x v="431"/>
          </reference>
          <reference field="10" count="1">
            <x v="1340"/>
          </reference>
          <reference field="15" count="1" selected="0">
            <x v="84"/>
          </reference>
        </references>
      </pivotArea>
    </format>
    <format dxfId="3862">
      <pivotArea dataOnly="0" labelOnly="1" outline="0" fieldPosition="0">
        <references count="3">
          <reference field="2" count="1" selected="0">
            <x v="432"/>
          </reference>
          <reference field="10" count="1">
            <x v="915"/>
          </reference>
          <reference field="15" count="1" selected="0">
            <x v="84"/>
          </reference>
        </references>
      </pivotArea>
    </format>
    <format dxfId="3863">
      <pivotArea dataOnly="0" labelOnly="1" outline="0" fieldPosition="0">
        <references count="3">
          <reference field="2" count="1" selected="0">
            <x v="433"/>
          </reference>
          <reference field="10" count="1">
            <x v="3032"/>
          </reference>
          <reference field="15" count="1" selected="0">
            <x v="84"/>
          </reference>
        </references>
      </pivotArea>
    </format>
    <format dxfId="3864">
      <pivotArea dataOnly="0" labelOnly="1" outline="0" fieldPosition="0">
        <references count="3">
          <reference field="2" count="1" selected="0">
            <x v="434"/>
          </reference>
          <reference field="10" count="1">
            <x v="30"/>
          </reference>
          <reference field="15" count="1" selected="0">
            <x v="84"/>
          </reference>
        </references>
      </pivotArea>
    </format>
    <format dxfId="3865">
      <pivotArea dataOnly="0" labelOnly="1" outline="0" fieldPosition="0">
        <references count="3">
          <reference field="2" count="1" selected="0">
            <x v="435"/>
          </reference>
          <reference field="10" count="1">
            <x v="1375"/>
          </reference>
          <reference field="15" count="1" selected="0">
            <x v="84"/>
          </reference>
        </references>
      </pivotArea>
    </format>
    <format dxfId="3866">
      <pivotArea dataOnly="0" labelOnly="1" outline="0" fieldPosition="0">
        <references count="3">
          <reference field="2" count="1" selected="0">
            <x v="437"/>
          </reference>
          <reference field="10" count="1">
            <x v="994"/>
          </reference>
          <reference field="15" count="1" selected="0">
            <x v="84"/>
          </reference>
        </references>
      </pivotArea>
    </format>
    <format dxfId="3867">
      <pivotArea dataOnly="0" labelOnly="1" outline="0" fieldPosition="0">
        <references count="3">
          <reference field="2" count="1" selected="0">
            <x v="438"/>
          </reference>
          <reference field="10" count="1">
            <x v="2248"/>
          </reference>
          <reference field="15" count="1" selected="0">
            <x v="84"/>
          </reference>
        </references>
      </pivotArea>
    </format>
    <format dxfId="3868">
      <pivotArea dataOnly="0" labelOnly="1" outline="0" fieldPosition="0">
        <references count="3">
          <reference field="2" count="1" selected="0">
            <x v="439"/>
          </reference>
          <reference field="10" count="1">
            <x v="2279"/>
          </reference>
          <reference field="15" count="1" selected="0">
            <x v="84"/>
          </reference>
        </references>
      </pivotArea>
    </format>
    <format dxfId="3869">
      <pivotArea dataOnly="0" labelOnly="1" outline="0" fieldPosition="0">
        <references count="3">
          <reference field="2" count="1" selected="0">
            <x v="440"/>
          </reference>
          <reference field="10" count="1">
            <x v="2349"/>
          </reference>
          <reference field="15" count="1" selected="0">
            <x v="84"/>
          </reference>
        </references>
      </pivotArea>
    </format>
    <format dxfId="3870">
      <pivotArea dataOnly="0" labelOnly="1" outline="0" fieldPosition="0">
        <references count="3">
          <reference field="2" count="1" selected="0">
            <x v="441"/>
          </reference>
          <reference field="10" count="1">
            <x v="1224"/>
          </reference>
          <reference field="15" count="1" selected="0">
            <x v="84"/>
          </reference>
        </references>
      </pivotArea>
    </format>
    <format dxfId="3871">
      <pivotArea dataOnly="0" labelOnly="1" outline="0" fieldPosition="0">
        <references count="3">
          <reference field="2" count="1" selected="0">
            <x v="442"/>
          </reference>
          <reference field="10" count="1">
            <x v="32"/>
          </reference>
          <reference field="15" count="1" selected="0">
            <x v="84"/>
          </reference>
        </references>
      </pivotArea>
    </format>
    <format dxfId="3872">
      <pivotArea dataOnly="0" labelOnly="1" outline="0" fieldPosition="0">
        <references count="3">
          <reference field="2" count="1" selected="0">
            <x v="443"/>
          </reference>
          <reference field="10" count="1">
            <x v="2495"/>
          </reference>
          <reference field="15" count="1" selected="0">
            <x v="84"/>
          </reference>
        </references>
      </pivotArea>
    </format>
    <format dxfId="3873">
      <pivotArea dataOnly="0" labelOnly="1" outline="0" fieldPosition="0">
        <references count="3">
          <reference field="2" count="1" selected="0">
            <x v="444"/>
          </reference>
          <reference field="10" count="1">
            <x v="851"/>
          </reference>
          <reference field="15" count="1" selected="0">
            <x v="84"/>
          </reference>
        </references>
      </pivotArea>
    </format>
    <format dxfId="3874">
      <pivotArea dataOnly="0" labelOnly="1" outline="0" fieldPosition="0">
        <references count="3">
          <reference field="2" count="1" selected="0">
            <x v="445"/>
          </reference>
          <reference field="10" count="1">
            <x v="1258"/>
          </reference>
          <reference field="15" count="1" selected="0">
            <x v="84"/>
          </reference>
        </references>
      </pivotArea>
    </format>
    <format dxfId="3875">
      <pivotArea dataOnly="0" labelOnly="1" outline="0" fieldPosition="0">
        <references count="3">
          <reference field="2" count="1" selected="0">
            <x v="446"/>
          </reference>
          <reference field="10" count="1">
            <x v="1474"/>
          </reference>
          <reference field="15" count="1" selected="0">
            <x v="84"/>
          </reference>
        </references>
      </pivotArea>
    </format>
    <format dxfId="3876">
      <pivotArea dataOnly="0" labelOnly="1" outline="0" fieldPosition="0">
        <references count="3">
          <reference field="2" count="1" selected="0">
            <x v="447"/>
          </reference>
          <reference field="10" count="2">
            <x v="1108"/>
            <x v="1244"/>
          </reference>
          <reference field="15" count="1" selected="0">
            <x v="84"/>
          </reference>
        </references>
      </pivotArea>
    </format>
    <format dxfId="3877">
      <pivotArea dataOnly="0" labelOnly="1" outline="0" fieldPosition="0">
        <references count="3">
          <reference field="2" count="1" selected="0">
            <x v="448"/>
          </reference>
          <reference field="10" count="2">
            <x v="278"/>
            <x v="2343"/>
          </reference>
          <reference field="15" count="1" selected="0">
            <x v="84"/>
          </reference>
        </references>
      </pivotArea>
    </format>
    <format dxfId="3878">
      <pivotArea dataOnly="0" labelOnly="1" outline="0" fieldPosition="0">
        <references count="3">
          <reference field="2" count="1" selected="0">
            <x v="449"/>
          </reference>
          <reference field="10" count="1">
            <x v="865"/>
          </reference>
          <reference field="15" count="1" selected="0">
            <x v="84"/>
          </reference>
        </references>
      </pivotArea>
    </format>
    <format dxfId="3879">
      <pivotArea dataOnly="0" labelOnly="1" outline="0" fieldPosition="0">
        <references count="3">
          <reference field="2" count="1" selected="0">
            <x v="450"/>
          </reference>
          <reference field="10" count="1">
            <x v="1970"/>
          </reference>
          <reference field="15" count="1" selected="0">
            <x v="84"/>
          </reference>
        </references>
      </pivotArea>
    </format>
    <format dxfId="3880">
      <pivotArea dataOnly="0" labelOnly="1" outline="0" fieldPosition="0">
        <references count="3">
          <reference field="2" count="1" selected="0">
            <x v="451"/>
          </reference>
          <reference field="10" count="2">
            <x v="1600"/>
            <x v="2536"/>
          </reference>
          <reference field="15" count="1" selected="0">
            <x v="84"/>
          </reference>
        </references>
      </pivotArea>
    </format>
    <format dxfId="3881">
      <pivotArea dataOnly="0" labelOnly="1" outline="0" fieldPosition="0">
        <references count="3">
          <reference field="2" count="1" selected="0">
            <x v="452"/>
          </reference>
          <reference field="10" count="3">
            <x v="359"/>
            <x v="398"/>
            <x v="432"/>
          </reference>
          <reference field="15" count="1" selected="0">
            <x v="84"/>
          </reference>
        </references>
      </pivotArea>
    </format>
    <format dxfId="3882">
      <pivotArea dataOnly="0" labelOnly="1" outline="0" fieldPosition="0">
        <references count="3">
          <reference field="2" count="1" selected="0">
            <x v="453"/>
          </reference>
          <reference field="10" count="1">
            <x v="1231"/>
          </reference>
          <reference field="15" count="1" selected="0">
            <x v="84"/>
          </reference>
        </references>
      </pivotArea>
    </format>
    <format dxfId="3883">
      <pivotArea dataOnly="0" labelOnly="1" outline="0" fieldPosition="0">
        <references count="3">
          <reference field="2" count="1" selected="0">
            <x v="454"/>
          </reference>
          <reference field="10" count="2">
            <x v="28"/>
            <x v="29"/>
          </reference>
          <reference field="15" count="1" selected="0">
            <x v="84"/>
          </reference>
        </references>
      </pivotArea>
    </format>
    <format dxfId="3884">
      <pivotArea dataOnly="0" labelOnly="1" outline="0" fieldPosition="0">
        <references count="3">
          <reference field="2" count="1" selected="0">
            <x v="455"/>
          </reference>
          <reference field="10" count="1">
            <x v="689"/>
          </reference>
          <reference field="15" count="1" selected="0">
            <x v="84"/>
          </reference>
        </references>
      </pivotArea>
    </format>
    <format dxfId="3885">
      <pivotArea dataOnly="0" labelOnly="1" outline="0" fieldPosition="0">
        <references count="3">
          <reference field="2" count="1" selected="0">
            <x v="456"/>
          </reference>
          <reference field="10" count="1">
            <x v="2494"/>
          </reference>
          <reference field="15" count="1" selected="0">
            <x v="84"/>
          </reference>
        </references>
      </pivotArea>
    </format>
    <format dxfId="3886">
      <pivotArea dataOnly="0" labelOnly="1" outline="0" fieldPosition="0">
        <references count="3">
          <reference field="2" count="1" selected="0">
            <x v="457"/>
          </reference>
          <reference field="10" count="1">
            <x v="1859"/>
          </reference>
          <reference field="15" count="1" selected="0">
            <x v="84"/>
          </reference>
        </references>
      </pivotArea>
    </format>
    <format dxfId="3887">
      <pivotArea dataOnly="0" labelOnly="1" outline="0" fieldPosition="0">
        <references count="3">
          <reference field="2" count="1" selected="0">
            <x v="458"/>
          </reference>
          <reference field="10" count="1">
            <x v="1731"/>
          </reference>
          <reference field="15" count="1" selected="0">
            <x v="84"/>
          </reference>
        </references>
      </pivotArea>
    </format>
    <format dxfId="3888">
      <pivotArea dataOnly="0" labelOnly="1" outline="0" fieldPosition="0">
        <references count="3">
          <reference field="2" count="1" selected="0">
            <x v="459"/>
          </reference>
          <reference field="10" count="1">
            <x v="1697"/>
          </reference>
          <reference field="15" count="1" selected="0">
            <x v="84"/>
          </reference>
        </references>
      </pivotArea>
    </format>
    <format dxfId="3889">
      <pivotArea dataOnly="0" labelOnly="1" outline="0" fieldPosition="0">
        <references count="3">
          <reference field="2" count="1" selected="0">
            <x v="460"/>
          </reference>
          <reference field="10" count="3">
            <x v="22"/>
            <x v="24"/>
            <x v="34"/>
          </reference>
          <reference field="15" count="1" selected="0">
            <x v="84"/>
          </reference>
        </references>
      </pivotArea>
    </format>
    <format dxfId="3890">
      <pivotArea dataOnly="0" labelOnly="1" outline="0" fieldPosition="0">
        <references count="3">
          <reference field="2" count="1" selected="0">
            <x v="461"/>
          </reference>
          <reference field="10" count="2">
            <x v="1185"/>
            <x v="1505"/>
          </reference>
          <reference field="15" count="1" selected="0">
            <x v="84"/>
          </reference>
        </references>
      </pivotArea>
    </format>
    <format dxfId="3891">
      <pivotArea dataOnly="0" labelOnly="1" outline="0" fieldPosition="0">
        <references count="3">
          <reference field="2" count="1" selected="0">
            <x v="462"/>
          </reference>
          <reference field="10" count="2">
            <x v="2658"/>
            <x v="2696"/>
          </reference>
          <reference field="15" count="1" selected="0">
            <x v="84"/>
          </reference>
        </references>
      </pivotArea>
    </format>
    <format dxfId="3892">
      <pivotArea dataOnly="0" labelOnly="1" outline="0" fieldPosition="0">
        <references count="3">
          <reference field="2" count="1" selected="0">
            <x v="463"/>
          </reference>
          <reference field="10" count="1">
            <x v="2921"/>
          </reference>
          <reference field="15" count="1" selected="0">
            <x v="84"/>
          </reference>
        </references>
      </pivotArea>
    </format>
    <format dxfId="3893">
      <pivotArea dataOnly="0" labelOnly="1" outline="0" fieldPosition="0">
        <references count="3">
          <reference field="2" count="1" selected="0">
            <x v="464"/>
          </reference>
          <reference field="10" count="1">
            <x v="153"/>
          </reference>
          <reference field="15" count="1" selected="0">
            <x v="84"/>
          </reference>
        </references>
      </pivotArea>
    </format>
    <format dxfId="3894">
      <pivotArea dataOnly="0" labelOnly="1" outline="0" fieldPosition="0">
        <references count="3">
          <reference field="2" count="1" selected="0">
            <x v="465"/>
          </reference>
          <reference field="10" count="1">
            <x v="1473"/>
          </reference>
          <reference field="15" count="1" selected="0">
            <x v="84"/>
          </reference>
        </references>
      </pivotArea>
    </format>
    <format dxfId="3895">
      <pivotArea dataOnly="0" labelOnly="1" outline="0" fieldPosition="0">
        <references count="3">
          <reference field="2" count="1" selected="0">
            <x v="466"/>
          </reference>
          <reference field="10" count="1">
            <x v="33"/>
          </reference>
          <reference field="15" count="1" selected="0">
            <x v="84"/>
          </reference>
        </references>
      </pivotArea>
    </format>
    <format dxfId="3896">
      <pivotArea dataOnly="0" labelOnly="1" outline="0" fieldPosition="0">
        <references count="3">
          <reference field="2" count="1" selected="0">
            <x v="467"/>
          </reference>
          <reference field="10" count="1">
            <x v="2659"/>
          </reference>
          <reference field="15" count="1" selected="0">
            <x v="84"/>
          </reference>
        </references>
      </pivotArea>
    </format>
    <format dxfId="3897">
      <pivotArea dataOnly="0" labelOnly="1" outline="0" fieldPosition="0">
        <references count="3">
          <reference field="2" count="1" selected="0">
            <x v="468"/>
          </reference>
          <reference field="10" count="1">
            <x v="48"/>
          </reference>
          <reference field="15" count="1" selected="0">
            <x v="84"/>
          </reference>
        </references>
      </pivotArea>
    </format>
    <format dxfId="3898">
      <pivotArea dataOnly="0" labelOnly="1" outline="0" fieldPosition="0">
        <references count="3">
          <reference field="2" count="1" selected="0">
            <x v="469"/>
          </reference>
          <reference field="10" count="2">
            <x v="1375"/>
            <x v="2093"/>
          </reference>
          <reference field="15" count="1" selected="0">
            <x v="84"/>
          </reference>
        </references>
      </pivotArea>
    </format>
    <format dxfId="3899">
      <pivotArea dataOnly="0" labelOnly="1" outline="0" fieldPosition="0">
        <references count="3">
          <reference field="2" count="1" selected="0">
            <x v="470"/>
          </reference>
          <reference field="10" count="1">
            <x v="45"/>
          </reference>
          <reference field="15" count="1" selected="0">
            <x v="84"/>
          </reference>
        </references>
      </pivotArea>
    </format>
    <format dxfId="3900">
      <pivotArea dataOnly="0" labelOnly="1" outline="0" fieldPosition="0">
        <references count="3">
          <reference field="2" count="1" selected="0">
            <x v="471"/>
          </reference>
          <reference field="10" count="1">
            <x v="506"/>
          </reference>
          <reference field="15" count="1" selected="0">
            <x v="84"/>
          </reference>
        </references>
      </pivotArea>
    </format>
    <format dxfId="3901">
      <pivotArea dataOnly="0" labelOnly="1" outline="0" fieldPosition="0">
        <references count="3">
          <reference field="2" count="1" selected="0">
            <x v="472"/>
          </reference>
          <reference field="10" count="2">
            <x v="2609"/>
            <x v="2984"/>
          </reference>
          <reference field="15" count="1" selected="0">
            <x v="84"/>
          </reference>
        </references>
      </pivotArea>
    </format>
    <format dxfId="3902">
      <pivotArea dataOnly="0" labelOnly="1" outline="0" fieldPosition="0">
        <references count="3">
          <reference field="2" count="1" selected="0">
            <x v="473"/>
          </reference>
          <reference field="10" count="2">
            <x v="824"/>
            <x v="2383"/>
          </reference>
          <reference field="15" count="1" selected="0">
            <x v="84"/>
          </reference>
        </references>
      </pivotArea>
    </format>
    <format dxfId="3903">
      <pivotArea dataOnly="0" labelOnly="1" outline="0" fieldPosition="0">
        <references count="3">
          <reference field="2" count="1" selected="0">
            <x v="474"/>
          </reference>
          <reference field="10" count="1">
            <x v="2502"/>
          </reference>
          <reference field="15" count="1" selected="0">
            <x v="84"/>
          </reference>
        </references>
      </pivotArea>
    </format>
    <format dxfId="3904">
      <pivotArea dataOnly="0" labelOnly="1" outline="0" fieldPosition="0">
        <references count="3">
          <reference field="2" count="1" selected="0">
            <x v="475"/>
          </reference>
          <reference field="10" count="2">
            <x v="2571"/>
            <x v="2573"/>
          </reference>
          <reference field="15" count="1" selected="0">
            <x v="84"/>
          </reference>
        </references>
      </pivotArea>
    </format>
    <format dxfId="3905">
      <pivotArea dataOnly="0" labelOnly="1" outline="0" fieldPosition="0">
        <references count="3">
          <reference field="2" count="1" selected="0">
            <x v="476"/>
          </reference>
          <reference field="10" count="1">
            <x v="1371"/>
          </reference>
          <reference field="15" count="1" selected="0">
            <x v="84"/>
          </reference>
        </references>
      </pivotArea>
    </format>
    <format dxfId="3906">
      <pivotArea dataOnly="0" labelOnly="1" outline="0" fieldPosition="0">
        <references count="3">
          <reference field="2" count="1" selected="0">
            <x v="477"/>
          </reference>
          <reference field="10" count="1">
            <x v="2458"/>
          </reference>
          <reference field="15" count="1" selected="0">
            <x v="84"/>
          </reference>
        </references>
      </pivotArea>
    </format>
    <format dxfId="3907">
      <pivotArea dataOnly="0" labelOnly="1" outline="0" fieldPosition="0">
        <references count="3">
          <reference field="2" count="1" selected="0">
            <x v="478"/>
          </reference>
          <reference field="10" count="1">
            <x v="1150"/>
          </reference>
          <reference field="15" count="1" selected="0">
            <x v="84"/>
          </reference>
        </references>
      </pivotArea>
    </format>
    <format dxfId="3908">
      <pivotArea dataOnly="0" labelOnly="1" outline="0" fieldPosition="0">
        <references count="3">
          <reference field="2" count="1" selected="0">
            <x v="479"/>
          </reference>
          <reference field="10" count="1">
            <x v="2480"/>
          </reference>
          <reference field="15" count="1" selected="0">
            <x v="84"/>
          </reference>
        </references>
      </pivotArea>
    </format>
    <format dxfId="3909">
      <pivotArea dataOnly="0" labelOnly="1" outline="0" fieldPosition="0">
        <references count="3">
          <reference field="2" count="1" selected="0">
            <x v="480"/>
          </reference>
          <reference field="10" count="1">
            <x v="2285"/>
          </reference>
          <reference field="15" count="1" selected="0">
            <x v="84"/>
          </reference>
        </references>
      </pivotArea>
    </format>
    <format dxfId="3910">
      <pivotArea dataOnly="0" labelOnly="1" outline="0" fieldPosition="0">
        <references count="3">
          <reference field="2" count="1" selected="0">
            <x v="481"/>
          </reference>
          <reference field="10" count="5">
            <x v="487"/>
            <x v="2291"/>
            <x v="2295"/>
            <x v="2445"/>
            <x v="2595"/>
          </reference>
          <reference field="15" count="1" selected="0">
            <x v="84"/>
          </reference>
        </references>
      </pivotArea>
    </format>
    <format dxfId="3911">
      <pivotArea dataOnly="0" labelOnly="1" outline="0" fieldPosition="0">
        <references count="3">
          <reference field="2" count="1" selected="0">
            <x v="482"/>
          </reference>
          <reference field="10" count="1">
            <x v="2913"/>
          </reference>
          <reference field="15" count="1" selected="0">
            <x v="84"/>
          </reference>
        </references>
      </pivotArea>
    </format>
    <format dxfId="3912">
      <pivotArea dataOnly="0" labelOnly="1" outline="0" fieldPosition="0">
        <references count="3">
          <reference field="2" count="1" selected="0">
            <x v="483"/>
          </reference>
          <reference field="10" count="2">
            <x v="1222"/>
            <x v="2420"/>
          </reference>
          <reference field="15" count="1" selected="0">
            <x v="84"/>
          </reference>
        </references>
      </pivotArea>
    </format>
    <format dxfId="3913">
      <pivotArea dataOnly="0" labelOnly="1" outline="0" fieldPosition="0">
        <references count="3">
          <reference field="2" count="1" selected="0">
            <x v="484"/>
          </reference>
          <reference field="10" count="2">
            <x v="714"/>
            <x v="2478"/>
          </reference>
          <reference field="15" count="1" selected="0">
            <x v="84"/>
          </reference>
        </references>
      </pivotArea>
    </format>
    <format dxfId="3914">
      <pivotArea dataOnly="0" labelOnly="1" outline="0" fieldPosition="0">
        <references count="3">
          <reference field="2" count="1" selected="0">
            <x v="485"/>
          </reference>
          <reference field="10" count="1">
            <x v="2589"/>
          </reference>
          <reference field="15" count="1" selected="0">
            <x v="84"/>
          </reference>
        </references>
      </pivotArea>
    </format>
    <format dxfId="3915">
      <pivotArea dataOnly="0" labelOnly="1" outline="0" fieldPosition="0">
        <references count="3">
          <reference field="2" count="1" selected="0">
            <x v="486"/>
          </reference>
          <reference field="10" count="2">
            <x v="621"/>
            <x v="2241"/>
          </reference>
          <reference field="15" count="1" selected="0">
            <x v="84"/>
          </reference>
        </references>
      </pivotArea>
    </format>
    <format dxfId="3916">
      <pivotArea dataOnly="0" labelOnly="1" outline="0" fieldPosition="0">
        <references count="3">
          <reference field="2" count="1" selected="0">
            <x v="487"/>
          </reference>
          <reference field="10" count="3">
            <x v="23"/>
            <x v="27"/>
            <x v="46"/>
          </reference>
          <reference field="15" count="1" selected="0">
            <x v="84"/>
          </reference>
        </references>
      </pivotArea>
    </format>
    <format dxfId="3917">
      <pivotArea dataOnly="0" labelOnly="1" outline="0" fieldPosition="0">
        <references count="3">
          <reference field="2" count="1" selected="0">
            <x v="488"/>
          </reference>
          <reference field="10" count="1">
            <x v="1363"/>
          </reference>
          <reference field="15" count="1" selected="0">
            <x v="84"/>
          </reference>
        </references>
      </pivotArea>
    </format>
    <format dxfId="3918">
      <pivotArea dataOnly="0" labelOnly="1" outline="0" fieldPosition="0">
        <references count="3">
          <reference field="2" count="1" selected="0">
            <x v="489"/>
          </reference>
          <reference field="10" count="1">
            <x v="1680"/>
          </reference>
          <reference field="15" count="1" selected="0">
            <x v="84"/>
          </reference>
        </references>
      </pivotArea>
    </format>
    <format dxfId="3919">
      <pivotArea dataOnly="0" labelOnly="1" outline="0" fieldPosition="0">
        <references count="3">
          <reference field="2" count="1" selected="0">
            <x v="490"/>
          </reference>
          <reference field="10" count="1">
            <x v="2103"/>
          </reference>
          <reference field="15" count="1" selected="0">
            <x v="84"/>
          </reference>
        </references>
      </pivotArea>
    </format>
    <format dxfId="3920">
      <pivotArea dataOnly="0" labelOnly="1" outline="0" fieldPosition="0">
        <references count="3">
          <reference field="2" count="1" selected="0">
            <x v="491"/>
          </reference>
          <reference field="10" count="1">
            <x v="480"/>
          </reference>
          <reference field="15" count="1" selected="0">
            <x v="84"/>
          </reference>
        </references>
      </pivotArea>
    </format>
    <format dxfId="3921">
      <pivotArea dataOnly="0" labelOnly="1" outline="0" fieldPosition="0">
        <references count="3">
          <reference field="2" count="1" selected="0">
            <x v="492"/>
          </reference>
          <reference field="10" count="1">
            <x v="2904"/>
          </reference>
          <reference field="15" count="1" selected="0">
            <x v="84"/>
          </reference>
        </references>
      </pivotArea>
    </format>
    <format dxfId="3922">
      <pivotArea dataOnly="0" labelOnly="1" outline="0" fieldPosition="0">
        <references count="3">
          <reference field="2" count="1" selected="0">
            <x v="493"/>
          </reference>
          <reference field="10" count="1">
            <x v="2907"/>
          </reference>
          <reference field="15" count="1" selected="0">
            <x v="84"/>
          </reference>
        </references>
      </pivotArea>
    </format>
    <format dxfId="3923">
      <pivotArea dataOnly="0" labelOnly="1" outline="0" fieldPosition="0">
        <references count="3">
          <reference field="2" count="1" selected="0">
            <x v="494"/>
          </reference>
          <reference field="10" count="1">
            <x v="2367"/>
          </reference>
          <reference field="15" count="1" selected="0">
            <x v="84"/>
          </reference>
        </references>
      </pivotArea>
    </format>
    <format dxfId="3924">
      <pivotArea dataOnly="0" labelOnly="1" outline="0" fieldPosition="0">
        <references count="3">
          <reference field="2" count="1" selected="0">
            <x v="495"/>
          </reference>
          <reference field="10" count="1">
            <x v="2541"/>
          </reference>
          <reference field="15" count="1" selected="0">
            <x v="84"/>
          </reference>
        </references>
      </pivotArea>
    </format>
    <format dxfId="3925">
      <pivotArea dataOnly="0" labelOnly="1" outline="0" fieldPosition="0">
        <references count="3">
          <reference field="2" count="1" selected="0">
            <x v="496"/>
          </reference>
          <reference field="10" count="2">
            <x v="1911"/>
            <x v="2430"/>
          </reference>
          <reference field="15" count="1" selected="0">
            <x v="84"/>
          </reference>
        </references>
      </pivotArea>
    </format>
    <format dxfId="3926">
      <pivotArea dataOnly="0" labelOnly="1" outline="0" fieldPosition="0">
        <references count="3">
          <reference field="2" count="1" selected="0">
            <x v="497"/>
          </reference>
          <reference field="10" count="1">
            <x v="3021"/>
          </reference>
          <reference field="15" count="1" selected="0">
            <x v="84"/>
          </reference>
        </references>
      </pivotArea>
    </format>
    <format dxfId="3927">
      <pivotArea dataOnly="0" labelOnly="1" outline="0" fieldPosition="0">
        <references count="3">
          <reference field="2" count="1" selected="0">
            <x v="498"/>
          </reference>
          <reference field="10" count="1">
            <x v="2377"/>
          </reference>
          <reference field="15" count="1" selected="0">
            <x v="84"/>
          </reference>
        </references>
      </pivotArea>
    </format>
    <format dxfId="3928">
      <pivotArea dataOnly="0" labelOnly="1" outline="0" fieldPosition="0">
        <references count="3">
          <reference field="2" count="1" selected="0">
            <x v="499"/>
          </reference>
          <reference field="10" count="1">
            <x v="1412"/>
          </reference>
          <reference field="15" count="1" selected="0">
            <x v="84"/>
          </reference>
        </references>
      </pivotArea>
    </format>
    <format dxfId="3929">
      <pivotArea dataOnly="0" labelOnly="1" outline="0" fieldPosition="0">
        <references count="3">
          <reference field="2" count="1" selected="0">
            <x v="500"/>
          </reference>
          <reference field="10" count="4">
            <x v="339"/>
            <x v="379"/>
            <x v="413"/>
            <x v="436"/>
          </reference>
          <reference field="15" count="1" selected="0">
            <x v="84"/>
          </reference>
        </references>
      </pivotArea>
    </format>
    <format dxfId="3930">
      <pivotArea dataOnly="0" labelOnly="1" outline="0" fieldPosition="0">
        <references count="3">
          <reference field="2" count="1" selected="0">
            <x v="501"/>
          </reference>
          <reference field="10" count="1">
            <x v="1396"/>
          </reference>
          <reference field="15" count="1" selected="0">
            <x v="84"/>
          </reference>
        </references>
      </pivotArea>
    </format>
    <format dxfId="3931">
      <pivotArea dataOnly="0" labelOnly="1" outline="0" fieldPosition="0">
        <references count="3">
          <reference field="2" count="1" selected="0">
            <x v="502"/>
          </reference>
          <reference field="10" count="1">
            <x v="2764"/>
          </reference>
          <reference field="15" count="1" selected="0">
            <x v="84"/>
          </reference>
        </references>
      </pivotArea>
    </format>
    <format dxfId="3932">
      <pivotArea dataOnly="0" labelOnly="1" outline="0" fieldPosition="0">
        <references count="3">
          <reference field="2" count="1" selected="0">
            <x v="504"/>
          </reference>
          <reference field="10" count="1">
            <x v="31"/>
          </reference>
          <reference field="15" count="1" selected="0">
            <x v="84"/>
          </reference>
        </references>
      </pivotArea>
    </format>
    <format dxfId="3933">
      <pivotArea dataOnly="0" labelOnly="1" outline="0" fieldPosition="0">
        <references count="3">
          <reference field="2" count="1" selected="0">
            <x v="505"/>
          </reference>
          <reference field="10" count="2">
            <x v="1147"/>
            <x v="1152"/>
          </reference>
          <reference field="15" count="1" selected="0">
            <x v="84"/>
          </reference>
        </references>
      </pivotArea>
    </format>
    <format dxfId="3934">
      <pivotArea dataOnly="0" labelOnly="1" outline="0" fieldPosition="0">
        <references count="3">
          <reference field="2" count="1" selected="0">
            <x v="506"/>
          </reference>
          <reference field="10" count="1">
            <x v="1154"/>
          </reference>
          <reference field="15" count="1" selected="0">
            <x v="84"/>
          </reference>
        </references>
      </pivotArea>
    </format>
    <format dxfId="3935">
      <pivotArea dataOnly="0" labelOnly="1" outline="0" fieldPosition="0">
        <references count="3">
          <reference field="2" count="1" selected="0">
            <x v="507"/>
          </reference>
          <reference field="10" count="1">
            <x v="2971"/>
          </reference>
          <reference field="15" count="1" selected="0">
            <x v="84"/>
          </reference>
        </references>
      </pivotArea>
    </format>
    <format dxfId="3936">
      <pivotArea dataOnly="0" labelOnly="1" outline="0" fieldPosition="0">
        <references count="3">
          <reference field="2" count="1" selected="0">
            <x v="508"/>
          </reference>
          <reference field="10" count="1">
            <x v="2385"/>
          </reference>
          <reference field="15" count="1" selected="0">
            <x v="84"/>
          </reference>
        </references>
      </pivotArea>
    </format>
    <format dxfId="3937">
      <pivotArea dataOnly="0" labelOnly="1" outline="0" fieldPosition="0">
        <references count="3">
          <reference field="2" count="1" selected="0">
            <x v="509"/>
          </reference>
          <reference field="10" count="1">
            <x v="1375"/>
          </reference>
          <reference field="15" count="1" selected="0">
            <x v="84"/>
          </reference>
        </references>
      </pivotArea>
    </format>
    <format dxfId="3938">
      <pivotArea dataOnly="0" labelOnly="1" outline="0" fieldPosition="0">
        <references count="3">
          <reference field="2" count="1" selected="0">
            <x v="510"/>
          </reference>
          <reference field="10" count="2">
            <x v="300"/>
            <x v="350"/>
          </reference>
          <reference field="15" count="1" selected="0">
            <x v="84"/>
          </reference>
        </references>
      </pivotArea>
    </format>
    <format dxfId="3939">
      <pivotArea dataOnly="0" labelOnly="1" outline="0" fieldPosition="0">
        <references count="3">
          <reference field="2" count="1" selected="0">
            <x v="511"/>
          </reference>
          <reference field="10" count="1">
            <x v="1474"/>
          </reference>
          <reference field="15" count="1" selected="0">
            <x v="84"/>
          </reference>
        </references>
      </pivotArea>
    </format>
    <format dxfId="3940">
      <pivotArea dataOnly="0" labelOnly="1" outline="0" fieldPosition="0">
        <references count="3">
          <reference field="2" count="1" selected="0">
            <x v="512"/>
          </reference>
          <reference field="10" count="1">
            <x v="2364"/>
          </reference>
          <reference field="15" count="1" selected="0">
            <x v="84"/>
          </reference>
        </references>
      </pivotArea>
    </format>
    <format dxfId="3941">
      <pivotArea dataOnly="0" labelOnly="1" outline="0" fieldPosition="0">
        <references count="3">
          <reference field="2" count="1" selected="0">
            <x v="513"/>
          </reference>
          <reference field="10" count="1">
            <x v="2777"/>
          </reference>
          <reference field="15" count="1" selected="0">
            <x v="84"/>
          </reference>
        </references>
      </pivotArea>
    </format>
    <format dxfId="3942">
      <pivotArea dataOnly="0" labelOnly="1" outline="0" fieldPosition="0">
        <references count="3">
          <reference field="2" count="1" selected="0">
            <x v="514"/>
          </reference>
          <reference field="10" count="2">
            <x v="774"/>
            <x v="1539"/>
          </reference>
          <reference field="15" count="1" selected="0">
            <x v="84"/>
          </reference>
        </references>
      </pivotArea>
    </format>
    <format dxfId="3943">
      <pivotArea dataOnly="0" labelOnly="1" outline="0" fieldPosition="0">
        <references count="3">
          <reference field="2" count="1" selected="0">
            <x v="515"/>
          </reference>
          <reference field="10" count="2">
            <x v="556"/>
            <x v="1614"/>
          </reference>
          <reference field="15" count="1" selected="0">
            <x v="84"/>
          </reference>
        </references>
      </pivotArea>
    </format>
    <format dxfId="3944">
      <pivotArea dataOnly="0" labelOnly="1" outline="0" fieldPosition="0">
        <references count="3">
          <reference field="2" count="1" selected="0">
            <x v="516"/>
          </reference>
          <reference field="10" count="1">
            <x v="1966"/>
          </reference>
          <reference field="15" count="1" selected="0">
            <x v="84"/>
          </reference>
        </references>
      </pivotArea>
    </format>
    <format dxfId="3945">
      <pivotArea dataOnly="0" labelOnly="1" outline="0" fieldPosition="0">
        <references count="3">
          <reference field="2" count="1" selected="0">
            <x v="517"/>
          </reference>
          <reference field="10" count="2">
            <x v="275"/>
            <x v="2341"/>
          </reference>
          <reference field="15" count="1" selected="0">
            <x v="84"/>
          </reference>
        </references>
      </pivotArea>
    </format>
    <format dxfId="3946">
      <pivotArea dataOnly="0" labelOnly="1" outline="0" fieldPosition="0">
        <references count="3">
          <reference field="2" count="1" selected="0">
            <x v="518"/>
          </reference>
          <reference field="10" count="1">
            <x v="1902"/>
          </reference>
          <reference field="15" count="1" selected="0">
            <x v="84"/>
          </reference>
        </references>
      </pivotArea>
    </format>
    <format dxfId="3947">
      <pivotArea dataOnly="0" labelOnly="1" outline="0" fieldPosition="0">
        <references count="3">
          <reference field="2" count="1" selected="0">
            <x v="519"/>
          </reference>
          <reference field="10" count="2">
            <x v="1379"/>
            <x v="2205"/>
          </reference>
          <reference field="15" count="1" selected="0">
            <x v="84"/>
          </reference>
        </references>
      </pivotArea>
    </format>
    <format dxfId="3948">
      <pivotArea dataOnly="0" labelOnly="1" outline="0" fieldPosition="0">
        <references count="3">
          <reference field="2" count="1" selected="0">
            <x v="520"/>
          </reference>
          <reference field="10" count="1">
            <x v="2392"/>
          </reference>
          <reference field="15" count="1" selected="0">
            <x v="84"/>
          </reference>
        </references>
      </pivotArea>
    </format>
    <format dxfId="3949">
      <pivotArea dataOnly="0" labelOnly="1" outline="0" fieldPosition="0">
        <references count="3">
          <reference field="2" count="1" selected="0">
            <x v="521"/>
          </reference>
          <reference field="10" count="1">
            <x v="2867"/>
          </reference>
          <reference field="15" count="1" selected="0">
            <x v="84"/>
          </reference>
        </references>
      </pivotArea>
    </format>
    <format dxfId="3950">
      <pivotArea dataOnly="0" labelOnly="1" outline="0" fieldPosition="0">
        <references count="3">
          <reference field="2" count="1" selected="0">
            <x v="522"/>
          </reference>
          <reference field="10" count="1">
            <x v="2404"/>
          </reference>
          <reference field="15" count="1" selected="0">
            <x v="84"/>
          </reference>
        </references>
      </pivotArea>
    </format>
    <format dxfId="3951">
      <pivotArea dataOnly="0" labelOnly="1" outline="0" fieldPosition="0">
        <references count="3">
          <reference field="2" count="1" selected="0">
            <x v="523"/>
          </reference>
          <reference field="10" count="6">
            <x v="966"/>
            <x v="2174"/>
            <x v="2428"/>
            <x v="2531"/>
            <x v="2733"/>
            <x v="2954"/>
          </reference>
          <reference field="15" count="1" selected="0">
            <x v="84"/>
          </reference>
        </references>
      </pivotArea>
    </format>
    <format dxfId="3952">
      <pivotArea dataOnly="0" labelOnly="1" outline="0" fieldPosition="0">
        <references count="3">
          <reference field="2" count="1" selected="0">
            <x v="524"/>
          </reference>
          <reference field="10" count="4">
            <x v="321"/>
            <x v="360"/>
            <x v="399"/>
            <x v="433"/>
          </reference>
          <reference field="15" count="1" selected="0">
            <x v="84"/>
          </reference>
        </references>
      </pivotArea>
    </format>
    <format dxfId="3953">
      <pivotArea dataOnly="0" labelOnly="1" outline="0" fieldPosition="0">
        <references count="3">
          <reference field="2" count="1" selected="0">
            <x v="525"/>
          </reference>
          <reference field="10" count="1">
            <x v="1305"/>
          </reference>
          <reference field="15" count="1" selected="0">
            <x v="84"/>
          </reference>
        </references>
      </pivotArea>
    </format>
    <format dxfId="3954">
      <pivotArea dataOnly="0" labelOnly="1" outline="0" fieldPosition="0">
        <references count="3">
          <reference field="2" count="1" selected="0">
            <x v="526"/>
          </reference>
          <reference field="10" count="1">
            <x v="1306"/>
          </reference>
          <reference field="15" count="1" selected="0">
            <x v="84"/>
          </reference>
        </references>
      </pivotArea>
    </format>
    <format dxfId="3955">
      <pivotArea dataOnly="0" labelOnly="1" outline="0" fieldPosition="0">
        <references count="3">
          <reference field="2" count="1" selected="0">
            <x v="527"/>
          </reference>
          <reference field="10" count="1">
            <x v="1801"/>
          </reference>
          <reference field="15" count="1" selected="0">
            <x v="84"/>
          </reference>
        </references>
      </pivotArea>
    </format>
    <format dxfId="3956">
      <pivotArea dataOnly="0" labelOnly="1" outline="0" fieldPosition="0">
        <references count="3">
          <reference field="2" count="1" selected="0">
            <x v="528"/>
          </reference>
          <reference field="10" count="1">
            <x v="1460"/>
          </reference>
          <reference field="15" count="1" selected="0">
            <x v="84"/>
          </reference>
        </references>
      </pivotArea>
    </format>
    <format dxfId="3957">
      <pivotArea dataOnly="0" labelOnly="1" outline="0" fieldPosition="0">
        <references count="3">
          <reference field="2" count="1" selected="0">
            <x v="529"/>
          </reference>
          <reference field="10" count="1">
            <x v="2586"/>
          </reference>
          <reference field="15" count="1" selected="0">
            <x v="84"/>
          </reference>
        </references>
      </pivotArea>
    </format>
    <format dxfId="3958">
      <pivotArea dataOnly="0" labelOnly="1" outline="0" fieldPosition="0">
        <references count="3">
          <reference field="2" count="1" selected="0">
            <x v="530"/>
          </reference>
          <reference field="10" count="1">
            <x v="690"/>
          </reference>
          <reference field="15" count="1" selected="0">
            <x v="84"/>
          </reference>
        </references>
      </pivotArea>
    </format>
    <format dxfId="3959">
      <pivotArea dataOnly="0" labelOnly="1" outline="0" fieldPosition="0">
        <references count="3">
          <reference field="2" count="1" selected="0">
            <x v="531"/>
          </reference>
          <reference field="10" count="1">
            <x v="1971"/>
          </reference>
          <reference field="15" count="1" selected="0">
            <x v="84"/>
          </reference>
        </references>
      </pivotArea>
    </format>
    <format dxfId="3960">
      <pivotArea dataOnly="0" labelOnly="1" outline="0" fieldPosition="0">
        <references count="3">
          <reference field="2" count="1" selected="0">
            <x v="532"/>
          </reference>
          <reference field="10" count="2">
            <x v="2739"/>
            <x v="2985"/>
          </reference>
          <reference field="15" count="1" selected="0">
            <x v="84"/>
          </reference>
        </references>
      </pivotArea>
    </format>
    <format dxfId="3961">
      <pivotArea dataOnly="0" labelOnly="1" outline="0" fieldPosition="0">
        <references count="3">
          <reference field="2" count="1" selected="0">
            <x v="534"/>
          </reference>
          <reference field="10" count="1">
            <x v="866"/>
          </reference>
          <reference field="15" count="1" selected="0">
            <x v="84"/>
          </reference>
        </references>
      </pivotArea>
    </format>
    <format dxfId="3962">
      <pivotArea dataOnly="0" labelOnly="1" outline="0" fieldPosition="0">
        <references count="3">
          <reference field="2" count="1" selected="0">
            <x v="535"/>
          </reference>
          <reference field="10" count="1">
            <x v="587"/>
          </reference>
          <reference field="15" count="1" selected="0">
            <x v="84"/>
          </reference>
        </references>
      </pivotArea>
    </format>
    <format dxfId="3963">
      <pivotArea dataOnly="0" labelOnly="1" outline="0" fieldPosition="0">
        <references count="3">
          <reference field="2" count="1" selected="0">
            <x v="536"/>
          </reference>
          <reference field="10" count="1">
            <x v="2138"/>
          </reference>
          <reference field="15" count="1" selected="0">
            <x v="84"/>
          </reference>
        </references>
      </pivotArea>
    </format>
    <format dxfId="3964">
      <pivotArea dataOnly="0" labelOnly="1" outline="0" fieldPosition="0">
        <references count="3">
          <reference field="2" count="1" selected="0">
            <x v="537"/>
          </reference>
          <reference field="10" count="1">
            <x v="2811"/>
          </reference>
          <reference field="15" count="1" selected="0">
            <x v="84"/>
          </reference>
        </references>
      </pivotArea>
    </format>
    <format dxfId="3965">
      <pivotArea dataOnly="0" labelOnly="1" outline="0" fieldPosition="0">
        <references count="3">
          <reference field="2" count="1" selected="0">
            <x v="538"/>
          </reference>
          <reference field="10" count="1">
            <x v="1153"/>
          </reference>
          <reference field="15" count="1" selected="0">
            <x v="84"/>
          </reference>
        </references>
      </pivotArea>
    </format>
    <format dxfId="3966">
      <pivotArea dataOnly="0" labelOnly="1" outline="0" fieldPosition="0">
        <references count="3">
          <reference field="2" count="1" selected="0">
            <x v="539"/>
          </reference>
          <reference field="10" count="1">
            <x v="2625"/>
          </reference>
          <reference field="15" count="1" selected="0">
            <x v="84"/>
          </reference>
        </references>
      </pivotArea>
    </format>
    <format dxfId="3967">
      <pivotArea dataOnly="0" labelOnly="1" outline="0" fieldPosition="0">
        <references count="3">
          <reference field="2" count="1" selected="0">
            <x v="540"/>
          </reference>
          <reference field="10" count="1">
            <x v="2905"/>
          </reference>
          <reference field="15" count="1" selected="0">
            <x v="84"/>
          </reference>
        </references>
      </pivotArea>
    </format>
    <format dxfId="3968">
      <pivotArea dataOnly="0" labelOnly="1" outline="0" fieldPosition="0">
        <references count="3">
          <reference field="2" count="1" selected="0">
            <x v="541"/>
          </reference>
          <reference field="10" count="1">
            <x v="2932"/>
          </reference>
          <reference field="15" count="1" selected="0">
            <x v="84"/>
          </reference>
        </references>
      </pivotArea>
    </format>
    <format dxfId="3969">
      <pivotArea dataOnly="0" labelOnly="1" outline="0" fieldPosition="0">
        <references count="3">
          <reference field="2" count="1" selected="0">
            <x v="542"/>
          </reference>
          <reference field="10" count="1">
            <x v="1286"/>
          </reference>
          <reference field="15" count="1" selected="0">
            <x v="84"/>
          </reference>
        </references>
      </pivotArea>
    </format>
    <format dxfId="3970">
      <pivotArea dataOnly="0" labelOnly="1" outline="0" fieldPosition="0">
        <references count="3">
          <reference field="2" count="1" selected="0">
            <x v="543"/>
          </reference>
          <reference field="10" count="1">
            <x v="1711"/>
          </reference>
          <reference field="15" count="1" selected="0">
            <x v="84"/>
          </reference>
        </references>
      </pivotArea>
    </format>
    <format dxfId="3971">
      <pivotArea dataOnly="0" labelOnly="1" outline="0" fieldPosition="0">
        <references count="3">
          <reference field="2" count="1" selected="0">
            <x v="544"/>
          </reference>
          <reference field="10" count="1">
            <x v="1331"/>
          </reference>
          <reference field="15" count="1" selected="0">
            <x v="84"/>
          </reference>
        </references>
      </pivotArea>
    </format>
    <format dxfId="3972">
      <pivotArea dataOnly="0" labelOnly="1" outline="0" fieldPosition="0">
        <references count="3">
          <reference field="2" count="1" selected="0">
            <x v="545"/>
          </reference>
          <reference field="10" count="1">
            <x v="2980"/>
          </reference>
          <reference field="15" count="1" selected="0">
            <x v="84"/>
          </reference>
        </references>
      </pivotArea>
    </format>
    <format dxfId="3973">
      <pivotArea dataOnly="0" labelOnly="1" outline="0" fieldPosition="0">
        <references count="3">
          <reference field="2" count="1" selected="0">
            <x v="546"/>
          </reference>
          <reference field="10" count="1">
            <x v="491"/>
          </reference>
          <reference field="15" count="1" selected="0">
            <x v="84"/>
          </reference>
        </references>
      </pivotArea>
    </format>
    <format dxfId="3974">
      <pivotArea dataOnly="0" labelOnly="1" outline="0" fieldPosition="0">
        <references count="3">
          <reference field="2" count="1" selected="0">
            <x v="547"/>
          </reference>
          <reference field="10" count="1">
            <x v="1835"/>
          </reference>
          <reference field="15" count="1" selected="0">
            <x v="84"/>
          </reference>
        </references>
      </pivotArea>
    </format>
    <format dxfId="3975">
      <pivotArea dataOnly="0" labelOnly="1" outline="0" fieldPosition="0">
        <references count="3">
          <reference field="2" count="1" selected="0">
            <x v="548"/>
          </reference>
          <reference field="10" count="1">
            <x v="1800"/>
          </reference>
          <reference field="15" count="1" selected="0">
            <x v="84"/>
          </reference>
        </references>
      </pivotArea>
    </format>
    <format dxfId="3976">
      <pivotArea dataOnly="0" labelOnly="1" outline="0" fieldPosition="0">
        <references count="3">
          <reference field="2" count="1" selected="0">
            <x v="549"/>
          </reference>
          <reference field="10" count="1">
            <x v="1703"/>
          </reference>
          <reference field="15" count="1" selected="0">
            <x v="84"/>
          </reference>
        </references>
      </pivotArea>
    </format>
    <format dxfId="3977">
      <pivotArea dataOnly="0" labelOnly="1" outline="0" fieldPosition="0">
        <references count="3">
          <reference field="2" count="1" selected="0">
            <x v="550"/>
          </reference>
          <reference field="10" count="1">
            <x v="2673"/>
          </reference>
          <reference field="15" count="1" selected="0">
            <x v="84"/>
          </reference>
        </references>
      </pivotArea>
    </format>
    <format dxfId="3978">
      <pivotArea dataOnly="0" labelOnly="1" outline="0" fieldPosition="0">
        <references count="3">
          <reference field="2" count="1" selected="0">
            <x v="551"/>
          </reference>
          <reference field="10" count="1">
            <x v="586"/>
          </reference>
          <reference field="15" count="1" selected="0">
            <x v="84"/>
          </reference>
        </references>
      </pivotArea>
    </format>
    <format dxfId="3979">
      <pivotArea dataOnly="0" labelOnly="1" outline="0" fieldPosition="0">
        <references count="3">
          <reference field="2" count="1" selected="0">
            <x v="552"/>
          </reference>
          <reference field="10" count="1">
            <x v="1148"/>
          </reference>
          <reference field="15" count="1" selected="0">
            <x v="84"/>
          </reference>
        </references>
      </pivotArea>
    </format>
    <format dxfId="3980">
      <pivotArea dataOnly="0" labelOnly="1" outline="0" fieldPosition="0">
        <references count="3">
          <reference field="2" count="1" selected="0">
            <x v="553"/>
          </reference>
          <reference field="10" count="1">
            <x v="2726"/>
          </reference>
          <reference field="15" count="1" selected="0">
            <x v="84"/>
          </reference>
        </references>
      </pivotArea>
    </format>
    <format dxfId="3981">
      <pivotArea dataOnly="0" labelOnly="1" outline="0" fieldPosition="0">
        <references count="3">
          <reference field="2" count="1" selected="0">
            <x v="554"/>
          </reference>
          <reference field="10" count="1">
            <x v="989"/>
          </reference>
          <reference field="15" count="1" selected="0">
            <x v="84"/>
          </reference>
        </references>
      </pivotArea>
    </format>
    <format dxfId="3982">
      <pivotArea dataOnly="0" labelOnly="1" outline="0" fieldPosition="0">
        <references count="3">
          <reference field="2" count="1" selected="0">
            <x v="555"/>
          </reference>
          <reference field="10" count="1">
            <x v="2395"/>
          </reference>
          <reference field="15" count="1" selected="0">
            <x v="84"/>
          </reference>
        </references>
      </pivotArea>
    </format>
    <format dxfId="3983">
      <pivotArea dataOnly="0" labelOnly="1" outline="0" fieldPosition="0">
        <references count="3">
          <reference field="2" count="1" selected="0">
            <x v="556"/>
          </reference>
          <reference field="10" count="5">
            <x v="102"/>
            <x v="121"/>
            <x v="124"/>
            <x v="126"/>
            <x v="128"/>
          </reference>
          <reference field="15" count="1" selected="0">
            <x v="84"/>
          </reference>
        </references>
      </pivotArea>
    </format>
    <format dxfId="3984">
      <pivotArea dataOnly="0" labelOnly="1" outline="0" fieldPosition="0">
        <references count="3">
          <reference field="2" count="1" selected="0">
            <x v="557"/>
          </reference>
          <reference field="10" count="1">
            <x v="2182"/>
          </reference>
          <reference field="15" count="1" selected="0">
            <x v="84"/>
          </reference>
        </references>
      </pivotArea>
    </format>
    <format dxfId="3985">
      <pivotArea dataOnly="0" labelOnly="1" outline="0" fieldPosition="0">
        <references count="3">
          <reference field="2" count="1" selected="0">
            <x v="558"/>
          </reference>
          <reference field="10" count="1">
            <x v="1904"/>
          </reference>
          <reference field="15" count="1" selected="0">
            <x v="84"/>
          </reference>
        </references>
      </pivotArea>
    </format>
    <format dxfId="3986">
      <pivotArea dataOnly="0" labelOnly="1" outline="0" fieldPosition="0">
        <references count="3">
          <reference field="2" count="1" selected="0">
            <x v="559"/>
          </reference>
          <reference field="10" count="1">
            <x v="1247"/>
          </reference>
          <reference field="15" count="1" selected="0">
            <x v="84"/>
          </reference>
        </references>
      </pivotArea>
    </format>
    <format dxfId="3987">
      <pivotArea dataOnly="0" labelOnly="1" outline="0" fieldPosition="0">
        <references count="3">
          <reference field="2" count="1" selected="0">
            <x v="560"/>
          </reference>
          <reference field="10" count="1">
            <x v="1446"/>
          </reference>
          <reference field="15" count="1" selected="0">
            <x v="84"/>
          </reference>
        </references>
      </pivotArea>
    </format>
    <format dxfId="3988">
      <pivotArea dataOnly="0" labelOnly="1" outline="0" fieldPosition="0">
        <references count="3">
          <reference field="2" count="1" selected="0">
            <x v="561"/>
          </reference>
          <reference field="10" count="1">
            <x v="2662"/>
          </reference>
          <reference field="15" count="1" selected="0">
            <x v="84"/>
          </reference>
        </references>
      </pivotArea>
    </format>
    <format dxfId="3989">
      <pivotArea dataOnly="0" labelOnly="1" outline="0" fieldPosition="0">
        <references count="3">
          <reference field="2" count="1" selected="0">
            <x v="562"/>
          </reference>
          <reference field="10" count="1">
            <x v="903"/>
          </reference>
          <reference field="15" count="1" selected="0">
            <x v="84"/>
          </reference>
        </references>
      </pivotArea>
    </format>
    <format dxfId="3990">
      <pivotArea dataOnly="0" labelOnly="1" outline="0" fieldPosition="0">
        <references count="3">
          <reference field="2" count="1" selected="0">
            <x v="563"/>
          </reference>
          <reference field="10" count="1">
            <x v="1257"/>
          </reference>
          <reference field="15" count="1" selected="0">
            <x v="84"/>
          </reference>
        </references>
      </pivotArea>
    </format>
    <format dxfId="3991">
      <pivotArea dataOnly="0" labelOnly="1" outline="0" fieldPosition="0">
        <references count="3">
          <reference field="2" count="1" selected="0">
            <x v="564"/>
          </reference>
          <reference field="10" count="2">
            <x v="1356"/>
            <x v="2390"/>
          </reference>
          <reference field="15" count="1" selected="0">
            <x v="84"/>
          </reference>
        </references>
      </pivotArea>
    </format>
    <format dxfId="3992">
      <pivotArea dataOnly="0" labelOnly="1" outline="0" fieldPosition="0">
        <references count="3">
          <reference field="2" count="1" selected="0">
            <x v="565"/>
          </reference>
          <reference field="10" count="1">
            <x v="1159"/>
          </reference>
          <reference field="15" count="1" selected="0">
            <x v="84"/>
          </reference>
        </references>
      </pivotArea>
    </format>
    <format dxfId="3993">
      <pivotArea dataOnly="0" labelOnly="1" outline="0" fieldPosition="0">
        <references count="3">
          <reference field="2" count="1" selected="0">
            <x v="566"/>
          </reference>
          <reference field="10" count="1">
            <x v="2738"/>
          </reference>
          <reference field="15" count="1" selected="0">
            <x v="84"/>
          </reference>
        </references>
      </pivotArea>
    </format>
    <format dxfId="3994">
      <pivotArea dataOnly="0" labelOnly="1" outline="0" fieldPosition="0">
        <references count="3">
          <reference field="2" count="1" selected="0">
            <x v="567"/>
          </reference>
          <reference field="10" count="1">
            <x v="2366"/>
          </reference>
          <reference field="15" count="1" selected="0">
            <x v="84"/>
          </reference>
        </references>
      </pivotArea>
    </format>
    <format dxfId="3995">
      <pivotArea dataOnly="0" labelOnly="1" outline="0" fieldPosition="0">
        <references count="3">
          <reference field="2" count="1" selected="0">
            <x v="568"/>
          </reference>
          <reference field="10" count="1">
            <x v="2414"/>
          </reference>
          <reference field="15" count="1" selected="0">
            <x v="84"/>
          </reference>
        </references>
      </pivotArea>
    </format>
    <format dxfId="3996">
      <pivotArea dataOnly="0" labelOnly="1" outline="0" fieldPosition="0">
        <references count="3">
          <reference field="2" count="1" selected="0">
            <x v="569"/>
          </reference>
          <reference field="10" count="4">
            <x v="886"/>
            <x v="941"/>
            <x v="943"/>
            <x v="2304"/>
          </reference>
          <reference field="15" count="1" selected="0">
            <x v="84"/>
          </reference>
        </references>
      </pivotArea>
    </format>
    <format dxfId="3997">
      <pivotArea dataOnly="0" labelOnly="1" outline="0" fieldPosition="0">
        <references count="3">
          <reference field="2" count="1" selected="0">
            <x v="570"/>
          </reference>
          <reference field="10" count="1">
            <x v="1781"/>
          </reference>
          <reference field="15" count="1" selected="0">
            <x v="84"/>
          </reference>
        </references>
      </pivotArea>
    </format>
    <format dxfId="3998">
      <pivotArea dataOnly="0" labelOnly="1" outline="0" fieldPosition="0">
        <references count="3">
          <reference field="2" count="1" selected="0">
            <x v="571"/>
          </reference>
          <reference field="10" count="1">
            <x v="1192"/>
          </reference>
          <reference field="15" count="1" selected="0">
            <x v="84"/>
          </reference>
        </references>
      </pivotArea>
    </format>
    <format dxfId="3999">
      <pivotArea dataOnly="0" labelOnly="1" outline="0" fieldPosition="0">
        <references count="3">
          <reference field="2" count="1" selected="0">
            <x v="572"/>
          </reference>
          <reference field="10" count="2">
            <x v="218"/>
            <x v="2344"/>
          </reference>
          <reference field="15" count="1" selected="0">
            <x v="84"/>
          </reference>
        </references>
      </pivotArea>
    </format>
    <format dxfId="4000">
      <pivotArea dataOnly="0" labelOnly="1" outline="0" fieldPosition="0">
        <references count="3">
          <reference field="2" count="1" selected="0">
            <x v="573"/>
          </reference>
          <reference field="10" count="2">
            <x v="531"/>
            <x v="2062"/>
          </reference>
          <reference field="15" count="1" selected="0">
            <x v="84"/>
          </reference>
        </references>
      </pivotArea>
    </format>
    <format dxfId="4001">
      <pivotArea dataOnly="0" labelOnly="1" outline="0" fieldPosition="0">
        <references count="3">
          <reference field="2" count="1" selected="0">
            <x v="574"/>
          </reference>
          <reference field="10" count="1">
            <x v="702"/>
          </reference>
          <reference field="15" count="1" selected="0">
            <x v="84"/>
          </reference>
        </references>
      </pivotArea>
    </format>
    <format dxfId="4002">
      <pivotArea dataOnly="0" labelOnly="1" outline="0" fieldPosition="0">
        <references count="3">
          <reference field="2" count="1" selected="0">
            <x v="575"/>
          </reference>
          <reference field="10" count="1">
            <x v="572"/>
          </reference>
          <reference field="15" count="1" selected="0">
            <x v="84"/>
          </reference>
        </references>
      </pivotArea>
    </format>
    <format dxfId="4003">
      <pivotArea dataOnly="0" labelOnly="1" outline="0" fieldPosition="0">
        <references count="3">
          <reference field="2" count="1" selected="0">
            <x v="576"/>
          </reference>
          <reference field="10" count="1">
            <x v="2221"/>
          </reference>
          <reference field="15" count="1" selected="0">
            <x v="84"/>
          </reference>
        </references>
      </pivotArea>
    </format>
    <format dxfId="4004">
      <pivotArea dataOnly="0" labelOnly="1" outline="0" fieldPosition="0">
        <references count="3">
          <reference field="2" count="1" selected="0">
            <x v="577"/>
          </reference>
          <reference field="10" count="1">
            <x v="2908"/>
          </reference>
          <reference field="15" count="1" selected="0">
            <x v="84"/>
          </reference>
        </references>
      </pivotArea>
    </format>
    <format dxfId="4005">
      <pivotArea dataOnly="0" labelOnly="1" outline="0" fieldPosition="0">
        <references count="3">
          <reference field="2" count="1" selected="0">
            <x v="578"/>
          </reference>
          <reference field="10" count="1">
            <x v="2330"/>
          </reference>
          <reference field="15" count="1" selected="0">
            <x v="84"/>
          </reference>
        </references>
      </pivotArea>
    </format>
    <format dxfId="4006">
      <pivotArea dataOnly="0" labelOnly="1" outline="0" fieldPosition="0">
        <references count="3">
          <reference field="2" count="1" selected="0">
            <x v="579"/>
          </reference>
          <reference field="10" count="1">
            <x v="2994"/>
          </reference>
          <reference field="15" count="1" selected="0">
            <x v="84"/>
          </reference>
        </references>
      </pivotArea>
    </format>
    <format dxfId="4007">
      <pivotArea dataOnly="0" labelOnly="1" outline="0" fieldPosition="0">
        <references count="3">
          <reference field="2" count="1" selected="0">
            <x v="580"/>
          </reference>
          <reference field="10" count="1">
            <x v="1343"/>
          </reference>
          <reference field="15" count="1" selected="0">
            <x v="84"/>
          </reference>
        </references>
      </pivotArea>
    </format>
    <format dxfId="4008">
      <pivotArea dataOnly="0" labelOnly="1" outline="0" fieldPosition="0">
        <references count="3">
          <reference field="2" count="1" selected="0">
            <x v="581"/>
          </reference>
          <reference field="10" count="1">
            <x v="1685"/>
          </reference>
          <reference field="15" count="1" selected="0">
            <x v="84"/>
          </reference>
        </references>
      </pivotArea>
    </format>
    <format dxfId="4009">
      <pivotArea dataOnly="0" labelOnly="1" outline="0" fieldPosition="0">
        <references count="3">
          <reference field="2" count="1" selected="0">
            <x v="582"/>
          </reference>
          <reference field="10" count="1">
            <x v="1663"/>
          </reference>
          <reference field="15" count="1" selected="0">
            <x v="84"/>
          </reference>
        </references>
      </pivotArea>
    </format>
    <format dxfId="4010">
      <pivotArea dataOnly="0" labelOnly="1" outline="0" fieldPosition="0">
        <references count="3">
          <reference field="2" count="1" selected="0">
            <x v="583"/>
          </reference>
          <reference field="10" count="1">
            <x v="2991"/>
          </reference>
          <reference field="15" count="1" selected="0">
            <x v="84"/>
          </reference>
        </references>
      </pivotArea>
    </format>
    <format dxfId="4011">
      <pivotArea dataOnly="0" labelOnly="1" outline="0" fieldPosition="0">
        <references count="3">
          <reference field="2" count="1" selected="0">
            <x v="584"/>
          </reference>
          <reference field="10" count="1">
            <x v="2714"/>
          </reference>
          <reference field="15" count="1" selected="0">
            <x v="84"/>
          </reference>
        </references>
      </pivotArea>
    </format>
    <format dxfId="4012">
      <pivotArea dataOnly="0" labelOnly="1" outline="0" fieldPosition="0">
        <references count="3">
          <reference field="2" count="1" selected="0">
            <x v="586"/>
          </reference>
          <reference field="10" count="1">
            <x v="2514"/>
          </reference>
          <reference field="15" count="1" selected="0">
            <x v="84"/>
          </reference>
        </references>
      </pivotArea>
    </format>
    <format dxfId="4013">
      <pivotArea dataOnly="0" labelOnly="1" outline="0" fieldPosition="0">
        <references count="3">
          <reference field="2" count="1" selected="0">
            <x v="587"/>
          </reference>
          <reference field="10" count="1">
            <x v="3001"/>
          </reference>
          <reference field="15" count="1" selected="0">
            <x v="84"/>
          </reference>
        </references>
      </pivotArea>
    </format>
    <format dxfId="4014">
      <pivotArea dataOnly="0" labelOnly="1" outline="0" fieldPosition="0">
        <references count="3">
          <reference field="2" count="1" selected="0">
            <x v="588"/>
          </reference>
          <reference field="10" count="1">
            <x v="718"/>
          </reference>
          <reference field="15" count="1" selected="0">
            <x v="84"/>
          </reference>
        </references>
      </pivotArea>
    </format>
    <format dxfId="4015">
      <pivotArea dataOnly="0" labelOnly="1" outline="0" fieldPosition="0">
        <references count="3">
          <reference field="2" count="1" selected="0">
            <x v="589"/>
          </reference>
          <reference field="10" count="1">
            <x v="2597"/>
          </reference>
          <reference field="15" count="1" selected="0">
            <x v="84"/>
          </reference>
        </references>
      </pivotArea>
    </format>
    <format dxfId="4016">
      <pivotArea dataOnly="0" labelOnly="1" outline="0" fieldPosition="0">
        <references count="3">
          <reference field="2" count="1" selected="0">
            <x v="590"/>
          </reference>
          <reference field="10" count="1">
            <x v="2632"/>
          </reference>
          <reference field="15" count="1" selected="0">
            <x v="84"/>
          </reference>
        </references>
      </pivotArea>
    </format>
    <format dxfId="4017">
      <pivotArea dataOnly="0" labelOnly="1" outline="0" fieldPosition="0">
        <references count="3">
          <reference field="2" count="1" selected="0">
            <x v="591"/>
          </reference>
          <reference field="10" count="1">
            <x v="2270"/>
          </reference>
          <reference field="15" count="1" selected="0">
            <x v="84"/>
          </reference>
        </references>
      </pivotArea>
    </format>
    <format dxfId="4018">
      <pivotArea dataOnly="0" labelOnly="1" outline="0" fieldPosition="0">
        <references count="3">
          <reference field="2" count="1" selected="0">
            <x v="592"/>
          </reference>
          <reference field="10" count="1">
            <x v="2309"/>
          </reference>
          <reference field="15" count="1" selected="0">
            <x v="84"/>
          </reference>
        </references>
      </pivotArea>
    </format>
    <format dxfId="4019">
      <pivotArea dataOnly="0" labelOnly="1" outline="0" fieldPosition="0">
        <references count="3">
          <reference field="2" count="1" selected="0">
            <x v="593"/>
          </reference>
          <reference field="10" count="1">
            <x v="2427"/>
          </reference>
          <reference field="15" count="1" selected="0">
            <x v="84"/>
          </reference>
        </references>
      </pivotArea>
    </format>
    <format dxfId="4020">
      <pivotArea dataOnly="0" labelOnly="1" outline="0" fieldPosition="0">
        <references count="3">
          <reference field="2" count="1" selected="0">
            <x v="594"/>
          </reference>
          <reference field="10" count="1">
            <x v="2884"/>
          </reference>
          <reference field="15" count="1" selected="0">
            <x v="84"/>
          </reference>
        </references>
      </pivotArea>
    </format>
    <format dxfId="4021">
      <pivotArea dataOnly="0" labelOnly="1" outline="0" fieldPosition="0">
        <references count="3">
          <reference field="2" count="1" selected="0">
            <x v="595"/>
          </reference>
          <reference field="10" count="1">
            <x v="1413"/>
          </reference>
          <reference field="15" count="1" selected="0">
            <x v="84"/>
          </reference>
        </references>
      </pivotArea>
    </format>
    <format dxfId="4022">
      <pivotArea dataOnly="0" labelOnly="1" outline="0" fieldPosition="0">
        <references count="3">
          <reference field="2" count="1" selected="0">
            <x v="596"/>
          </reference>
          <reference field="10" count="1">
            <x v="1395"/>
          </reference>
          <reference field="15" count="1" selected="0">
            <x v="84"/>
          </reference>
        </references>
      </pivotArea>
    </format>
    <format dxfId="4023">
      <pivotArea dataOnly="0" labelOnly="1" outline="0" fieldPosition="0">
        <references count="3">
          <reference field="2" count="1" selected="0">
            <x v="597"/>
          </reference>
          <reference field="10" count="4">
            <x v="340"/>
            <x v="380"/>
            <x v="414"/>
            <x v="437"/>
          </reference>
          <reference field="15" count="1" selected="0">
            <x v="84"/>
          </reference>
        </references>
      </pivotArea>
    </format>
    <format dxfId="4024">
      <pivotArea dataOnly="0" labelOnly="1" outline="0" fieldPosition="0">
        <references count="3">
          <reference field="2" count="1" selected="0">
            <x v="598"/>
          </reference>
          <reference field="10" count="1">
            <x v="1474"/>
          </reference>
          <reference field="15" count="1" selected="0">
            <x v="84"/>
          </reference>
        </references>
      </pivotArea>
    </format>
    <format dxfId="4025">
      <pivotArea dataOnly="0" labelOnly="1" outline="0" fieldPosition="0">
        <references count="3">
          <reference field="2" count="1" selected="0">
            <x v="599"/>
          </reference>
          <reference field="10" count="1">
            <x v="504"/>
          </reference>
          <reference field="15" count="1" selected="0">
            <x v="84"/>
          </reference>
        </references>
      </pivotArea>
    </format>
    <format dxfId="4026">
      <pivotArea dataOnly="0" labelOnly="1" outline="0" fieldPosition="0">
        <references count="3">
          <reference field="2" count="1" selected="0">
            <x v="600"/>
          </reference>
          <reference field="10" count="16">
            <x v="765"/>
            <x v="1031"/>
            <x v="1059"/>
            <x v="1064"/>
            <x v="1071"/>
            <x v="1522"/>
            <x v="1531"/>
            <x v="2124"/>
            <x v="2125"/>
            <x v="2126"/>
            <x v="2127"/>
            <x v="2170"/>
            <x v="2416"/>
            <x v="2446"/>
            <x v="2455"/>
            <x v="2491"/>
          </reference>
          <reference field="15" count="1" selected="0">
            <x v="84"/>
          </reference>
        </references>
      </pivotArea>
    </format>
    <format dxfId="4027">
      <pivotArea dataOnly="0" labelOnly="1" outline="0" fieldPosition="0">
        <references count="3">
          <reference field="2" count="1" selected="0">
            <x v="601"/>
          </reference>
          <reference field="10" count="1">
            <x v="654"/>
          </reference>
          <reference field="15" count="1" selected="0">
            <x v="84"/>
          </reference>
        </references>
      </pivotArea>
    </format>
    <format dxfId="4028">
      <pivotArea dataOnly="0" labelOnly="1" outline="0" fieldPosition="0">
        <references count="3">
          <reference field="2" count="1" selected="0">
            <x v="602"/>
          </reference>
          <reference field="10" count="1">
            <x v="1375"/>
          </reference>
          <reference field="15" count="1" selected="0">
            <x v="84"/>
          </reference>
        </references>
      </pivotArea>
    </format>
    <format dxfId="4029">
      <pivotArea dataOnly="0" labelOnly="1" outline="0" fieldPosition="0">
        <references count="3">
          <reference field="2" count="1" selected="0">
            <x v="603"/>
          </reference>
          <reference field="10" count="1">
            <x v="867"/>
          </reference>
          <reference field="15" count="1" selected="0">
            <x v="84"/>
          </reference>
        </references>
      </pivotArea>
    </format>
    <format dxfId="4030">
      <pivotArea dataOnly="0" labelOnly="1" outline="0" fieldPosition="0">
        <references count="3">
          <reference field="2" count="1" selected="0">
            <x v="604"/>
          </reference>
          <reference field="10" count="1">
            <x v="2106"/>
          </reference>
          <reference field="15" count="1" selected="0">
            <x v="84"/>
          </reference>
        </references>
      </pivotArea>
    </format>
    <format dxfId="4031">
      <pivotArea dataOnly="0" labelOnly="1" outline="0" fieldPosition="0">
        <references count="3">
          <reference field="2" count="1" selected="0">
            <x v="605"/>
          </reference>
          <reference field="10" count="1">
            <x v="1964"/>
          </reference>
          <reference field="15" count="1" selected="0">
            <x v="84"/>
          </reference>
        </references>
      </pivotArea>
    </format>
    <format dxfId="4032">
      <pivotArea dataOnly="0" labelOnly="1" outline="0" fieldPosition="0">
        <references count="3">
          <reference field="2" count="1" selected="0">
            <x v="606"/>
          </reference>
          <reference field="10" count="1">
            <x v="1924"/>
          </reference>
          <reference field="15" count="1" selected="0">
            <x v="84"/>
          </reference>
        </references>
      </pivotArea>
    </format>
    <format dxfId="4033">
      <pivotArea dataOnly="0" labelOnly="1" outline="0" fieldPosition="0">
        <references count="3">
          <reference field="2" count="1" selected="0">
            <x v="607"/>
          </reference>
          <reference field="10" count="5">
            <x v="995"/>
            <x v="1002"/>
            <x v="1007"/>
            <x v="2450"/>
            <x v="2781"/>
          </reference>
          <reference field="15" count="1" selected="0">
            <x v="84"/>
          </reference>
        </references>
      </pivotArea>
    </format>
    <format dxfId="4034">
      <pivotArea dataOnly="0" labelOnly="1" outline="0" fieldPosition="0">
        <references count="3">
          <reference field="2" count="1" selected="0">
            <x v="608"/>
          </reference>
          <reference field="10" count="2">
            <x v="2027"/>
            <x v="2095"/>
          </reference>
          <reference field="15" count="1" selected="0">
            <x v="84"/>
          </reference>
        </references>
      </pivotArea>
    </format>
    <format dxfId="4035">
      <pivotArea dataOnly="0" labelOnly="1" outline="0" fieldPosition="0">
        <references count="3">
          <reference field="2" count="1" selected="0">
            <x v="609"/>
          </reference>
          <reference field="10" count="1">
            <x v="1139"/>
          </reference>
          <reference field="15" count="1" selected="0">
            <x v="84"/>
          </reference>
        </references>
      </pivotArea>
    </format>
    <format dxfId="4036">
      <pivotArea dataOnly="0" labelOnly="1" outline="0" fieldPosition="0">
        <references count="3">
          <reference field="2" count="1" selected="0">
            <x v="610"/>
          </reference>
          <reference field="10" count="1">
            <x v="1158"/>
          </reference>
          <reference field="15" count="1" selected="0">
            <x v="84"/>
          </reference>
        </references>
      </pivotArea>
    </format>
    <format dxfId="4037">
      <pivotArea dataOnly="0" labelOnly="1" outline="0" fieldPosition="0">
        <references count="3">
          <reference field="2" count="1" selected="0">
            <x v="611"/>
          </reference>
          <reference field="10" count="1">
            <x v="1038"/>
          </reference>
          <reference field="15" count="1" selected="0">
            <x v="84"/>
          </reference>
        </references>
      </pivotArea>
    </format>
    <format dxfId="4038">
      <pivotArea dataOnly="0" labelOnly="1" outline="0" fieldPosition="0">
        <references count="3">
          <reference field="2" count="1" selected="0">
            <x v="612"/>
          </reference>
          <reference field="10" count="1">
            <x v="1613"/>
          </reference>
          <reference field="15" count="1" selected="0">
            <x v="84"/>
          </reference>
        </references>
      </pivotArea>
    </format>
    <format dxfId="4039">
      <pivotArea dataOnly="0" labelOnly="1" outline="0" fieldPosition="0">
        <references count="3">
          <reference field="2" count="1" selected="0">
            <x v="613"/>
          </reference>
          <reference field="10" count="1">
            <x v="2162"/>
          </reference>
          <reference field="15" count="1" selected="0">
            <x v="84"/>
          </reference>
        </references>
      </pivotArea>
    </format>
    <format dxfId="4040">
      <pivotArea dataOnly="0" labelOnly="1" outline="0" fieldPosition="0">
        <references count="3">
          <reference field="2" count="1" selected="0">
            <x v="614"/>
          </reference>
          <reference field="10" count="1">
            <x v="1723"/>
          </reference>
          <reference field="15" count="1" selected="0">
            <x v="84"/>
          </reference>
        </references>
      </pivotArea>
    </format>
    <format dxfId="4041">
      <pivotArea dataOnly="0" labelOnly="1" outline="0" fieldPosition="0">
        <references count="3">
          <reference field="2" count="1" selected="0">
            <x v="615"/>
          </reference>
          <reference field="10" count="1">
            <x v="1972"/>
          </reference>
          <reference field="15" count="1" selected="0">
            <x v="84"/>
          </reference>
        </references>
      </pivotArea>
    </format>
    <format dxfId="4042">
      <pivotArea dataOnly="0" labelOnly="1" outline="0" fieldPosition="0">
        <references count="3">
          <reference field="2" count="1" selected="0">
            <x v="616"/>
          </reference>
          <reference field="10" count="3">
            <x v="592"/>
            <x v="597"/>
            <x v="598"/>
          </reference>
          <reference field="15" count="1" selected="0">
            <x v="84"/>
          </reference>
        </references>
      </pivotArea>
    </format>
    <format dxfId="4043">
      <pivotArea dataOnly="0" labelOnly="1" outline="0" fieldPosition="0">
        <references count="3">
          <reference field="2" count="1" selected="0">
            <x v="617"/>
          </reference>
          <reference field="10" count="1">
            <x v="1352"/>
          </reference>
          <reference field="15" count="1" selected="0">
            <x v="84"/>
          </reference>
        </references>
      </pivotArea>
    </format>
    <format dxfId="4044">
      <pivotArea dataOnly="0" labelOnly="1" outline="0" fieldPosition="0">
        <references count="3">
          <reference field="2" count="1" selected="0">
            <x v="618"/>
          </reference>
          <reference field="10" count="1">
            <x v="1609"/>
          </reference>
          <reference field="15" count="1" selected="0">
            <x v="84"/>
          </reference>
        </references>
      </pivotArea>
    </format>
    <format dxfId="4045">
      <pivotArea dataOnly="0" labelOnly="1" outline="0" fieldPosition="0">
        <references count="3">
          <reference field="2" count="1" selected="0">
            <x v="619"/>
          </reference>
          <reference field="10" count="5">
            <x v="322"/>
            <x v="361"/>
            <x v="400"/>
            <x v="422"/>
            <x v="2036"/>
          </reference>
          <reference field="15" count="1" selected="0">
            <x v="84"/>
          </reference>
        </references>
      </pivotArea>
    </format>
    <format dxfId="4046">
      <pivotArea dataOnly="0" labelOnly="1" outline="0" fieldPosition="0">
        <references count="3">
          <reference field="2" count="1" selected="0">
            <x v="620"/>
          </reference>
          <reference field="10" count="2">
            <x v="306"/>
            <x v="387"/>
          </reference>
          <reference field="15" count="1" selected="0">
            <x v="84"/>
          </reference>
        </references>
      </pivotArea>
    </format>
    <format dxfId="4047">
      <pivotArea dataOnly="0" labelOnly="1" outline="0" fieldPosition="0">
        <references count="3">
          <reference field="2" count="1" selected="0">
            <x v="621"/>
          </reference>
          <reference field="10" count="1">
            <x v="2525"/>
          </reference>
          <reference field="15" count="1" selected="0">
            <x v="84"/>
          </reference>
        </references>
      </pivotArea>
    </format>
    <format dxfId="4048">
      <pivotArea dataOnly="0" labelOnly="1" outline="0" fieldPosition="0">
        <references count="3">
          <reference field="2" count="1" selected="0">
            <x v="622"/>
          </reference>
          <reference field="10" count="1">
            <x v="1362"/>
          </reference>
          <reference field="15" count="1" selected="0">
            <x v="84"/>
          </reference>
        </references>
      </pivotArea>
    </format>
    <format dxfId="4049">
      <pivotArea dataOnly="0" labelOnly="1" outline="0" fieldPosition="0">
        <references count="3">
          <reference field="2" count="1" selected="0">
            <x v="623"/>
          </reference>
          <reference field="10" count="1">
            <x v="906"/>
          </reference>
          <reference field="15" count="1" selected="0">
            <x v="84"/>
          </reference>
        </references>
      </pivotArea>
    </format>
    <format dxfId="4050">
      <pivotArea dataOnly="0" labelOnly="1" outline="0" fieldPosition="0">
        <references count="3">
          <reference field="2" count="1" selected="0">
            <x v="624"/>
          </reference>
          <reference field="10" count="6">
            <x v="767"/>
            <x v="769"/>
            <x v="770"/>
            <x v="2161"/>
            <x v="2240"/>
            <x v="2664"/>
          </reference>
          <reference field="15" count="1" selected="0">
            <x v="84"/>
          </reference>
        </references>
      </pivotArea>
    </format>
    <format dxfId="4051">
      <pivotArea dataOnly="0" labelOnly="1" outline="0" fieldPosition="0">
        <references count="3">
          <reference field="2" count="1" selected="0">
            <x v="625"/>
          </reference>
          <reference field="10" count="2">
            <x v="455"/>
            <x v="1950"/>
          </reference>
          <reference field="15" count="1" selected="0">
            <x v="84"/>
          </reference>
        </references>
      </pivotArea>
    </format>
    <format dxfId="4052">
      <pivotArea dataOnly="0" labelOnly="1" outline="0" fieldPosition="0">
        <references count="3">
          <reference field="2" count="1" selected="0">
            <x v="626"/>
          </reference>
          <reference field="10" count="1">
            <x v="1927"/>
          </reference>
          <reference field="15" count="1" selected="0">
            <x v="84"/>
          </reference>
        </references>
      </pivotArea>
    </format>
    <format dxfId="4053">
      <pivotArea dataOnly="0" labelOnly="1" outline="0" fieldPosition="0">
        <references count="3">
          <reference field="2" count="1" selected="0">
            <x v="627"/>
          </reference>
          <reference field="10" count="1">
            <x v="2641"/>
          </reference>
          <reference field="15" count="1" selected="0">
            <x v="84"/>
          </reference>
        </references>
      </pivotArea>
    </format>
    <format dxfId="4054">
      <pivotArea dataOnly="0" labelOnly="1" outline="0" fieldPosition="0">
        <references count="3">
          <reference field="2" count="1" selected="0">
            <x v="628"/>
          </reference>
          <reference field="10" count="1">
            <x v="2102"/>
          </reference>
          <reference field="15" count="1" selected="0">
            <x v="84"/>
          </reference>
        </references>
      </pivotArea>
    </format>
    <format dxfId="4055">
      <pivotArea dataOnly="0" labelOnly="1" outline="0" fieldPosition="0">
        <references count="3">
          <reference field="2" count="1" selected="0">
            <x v="629"/>
          </reference>
          <reference field="10" count="2">
            <x v="2370"/>
            <x v="2371"/>
          </reference>
          <reference field="15" count="1" selected="0">
            <x v="84"/>
          </reference>
        </references>
      </pivotArea>
    </format>
    <format dxfId="4056">
      <pivotArea dataOnly="0" labelOnly="1" outline="0" fieldPosition="0">
        <references count="3">
          <reference field="2" count="1" selected="0">
            <x v="630"/>
          </reference>
          <reference field="10" count="1">
            <x v="2741"/>
          </reference>
          <reference field="15" count="1" selected="0">
            <x v="84"/>
          </reference>
        </references>
      </pivotArea>
    </format>
    <format dxfId="4057">
      <pivotArea dataOnly="0" labelOnly="1" outline="0" fieldPosition="0">
        <references count="3">
          <reference field="2" count="1" selected="0">
            <x v="631"/>
          </reference>
          <reference field="10" count="1">
            <x v="920"/>
          </reference>
          <reference field="15" count="1" selected="0">
            <x v="84"/>
          </reference>
        </references>
      </pivotArea>
    </format>
    <format dxfId="4058">
      <pivotArea dataOnly="0" labelOnly="1" outline="0" fieldPosition="0">
        <references count="3">
          <reference field="2" count="1" selected="0">
            <x v="632"/>
          </reference>
          <reference field="10" count="1">
            <x v="905"/>
          </reference>
          <reference field="15" count="1" selected="0">
            <x v="84"/>
          </reference>
        </references>
      </pivotArea>
    </format>
    <format dxfId="4059">
      <pivotArea dataOnly="0" labelOnly="1" outline="0" fieldPosition="0">
        <references count="3">
          <reference field="2" count="1" selected="0">
            <x v="633"/>
          </reference>
          <reference field="10" count="1">
            <x v="2935"/>
          </reference>
          <reference field="15" count="1" selected="0">
            <x v="84"/>
          </reference>
        </references>
      </pivotArea>
    </format>
    <format dxfId="4060">
      <pivotArea dataOnly="0" labelOnly="1" outline="0" fieldPosition="0">
        <references count="3">
          <reference field="2" count="1" selected="0">
            <x v="635"/>
          </reference>
          <reference field="10" count="2">
            <x v="260"/>
            <x v="2663"/>
          </reference>
          <reference field="15" count="1" selected="0">
            <x v="84"/>
          </reference>
        </references>
      </pivotArea>
    </format>
    <format dxfId="4061">
      <pivotArea dataOnly="0" labelOnly="1" outline="0" fieldPosition="0">
        <references count="3">
          <reference field="2" count="1" selected="0">
            <x v="636"/>
          </reference>
          <reference field="10" count="1">
            <x v="2786"/>
          </reference>
          <reference field="15" count="1" selected="0">
            <x v="84"/>
          </reference>
        </references>
      </pivotArea>
    </format>
    <format dxfId="4062">
      <pivotArea dataOnly="0" labelOnly="1" outline="0" fieldPosition="0">
        <references count="3">
          <reference field="2" count="1" selected="0">
            <x v="637"/>
          </reference>
          <reference field="10" count="2">
            <x v="2099"/>
            <x v="2783"/>
          </reference>
          <reference field="15" count="1" selected="0">
            <x v="84"/>
          </reference>
        </references>
      </pivotArea>
    </format>
    <format dxfId="4063">
      <pivotArea dataOnly="0" labelOnly="1" outline="0" fieldPosition="0">
        <references count="3">
          <reference field="2" count="1" selected="0">
            <x v="638"/>
          </reference>
          <reference field="10" count="1">
            <x v="2111"/>
          </reference>
          <reference field="15" count="1" selected="0">
            <x v="84"/>
          </reference>
        </references>
      </pivotArea>
    </format>
    <format dxfId="4064">
      <pivotArea dataOnly="0" labelOnly="1" outline="0" fieldPosition="0">
        <references count="3">
          <reference field="2" count="1" selected="0">
            <x v="639"/>
          </reference>
          <reference field="10" count="1">
            <x v="2741"/>
          </reference>
          <reference field="15" count="1" selected="0">
            <x v="84"/>
          </reference>
        </references>
      </pivotArea>
    </format>
    <format dxfId="4065">
      <pivotArea dataOnly="0" labelOnly="1" outline="0" fieldPosition="0">
        <references count="3">
          <reference field="2" count="1" selected="0">
            <x v="640"/>
          </reference>
          <reference field="10" count="1">
            <x v="1289"/>
          </reference>
          <reference field="15" count="1" selected="0">
            <x v="84"/>
          </reference>
        </references>
      </pivotArea>
    </format>
    <format dxfId="4066">
      <pivotArea dataOnly="0" labelOnly="1" outline="0" fieldPosition="0">
        <references count="3">
          <reference field="2" count="1" selected="0">
            <x v="641"/>
          </reference>
          <reference field="10" count="1">
            <x v="1216"/>
          </reference>
          <reference field="15" count="1" selected="0">
            <x v="84"/>
          </reference>
        </references>
      </pivotArea>
    </format>
    <format dxfId="4067">
      <pivotArea dataOnly="0" labelOnly="1" outline="0" fieldPosition="0">
        <references count="3">
          <reference field="2" count="1" selected="0">
            <x v="642"/>
          </reference>
          <reference field="10" count="1">
            <x v="507"/>
          </reference>
          <reference field="15" count="1" selected="0">
            <x v="84"/>
          </reference>
        </references>
      </pivotArea>
    </format>
    <format dxfId="4068">
      <pivotArea dataOnly="0" labelOnly="1" outline="0" fieldPosition="0">
        <references count="3">
          <reference field="2" count="1" selected="0">
            <x v="643"/>
          </reference>
          <reference field="10" count="1">
            <x v="2898"/>
          </reference>
          <reference field="15" count="1" selected="0">
            <x v="84"/>
          </reference>
        </references>
      </pivotArea>
    </format>
    <format dxfId="4069">
      <pivotArea dataOnly="0" labelOnly="1" outline="0" fieldPosition="0">
        <references count="3">
          <reference field="2" count="1" selected="0">
            <x v="644"/>
          </reference>
          <reference field="10" count="1">
            <x v="2052"/>
          </reference>
          <reference field="15" count="1" selected="0">
            <x v="84"/>
          </reference>
        </references>
      </pivotArea>
    </format>
    <format dxfId="4070">
      <pivotArea dataOnly="0" labelOnly="1" outline="0" fieldPosition="0">
        <references count="3">
          <reference field="2" count="1" selected="0">
            <x v="645"/>
          </reference>
          <reference field="10" count="2">
            <x v="1942"/>
            <x v="2342"/>
          </reference>
          <reference field="15" count="1" selected="0">
            <x v="84"/>
          </reference>
        </references>
      </pivotArea>
    </format>
    <format dxfId="4071">
      <pivotArea dataOnly="0" labelOnly="1" outline="0" fieldPosition="0">
        <references count="3">
          <reference field="2" count="1" selected="0">
            <x v="646"/>
          </reference>
          <reference field="10" count="1">
            <x v="1157"/>
          </reference>
          <reference field="15" count="1" selected="0">
            <x v="84"/>
          </reference>
        </references>
      </pivotArea>
    </format>
    <format dxfId="4072">
      <pivotArea dataOnly="0" labelOnly="1" outline="0" fieldPosition="0">
        <references count="3">
          <reference field="2" count="1" selected="0">
            <x v="647"/>
          </reference>
          <reference field="10" count="1">
            <x v="1599"/>
          </reference>
          <reference field="15" count="1" selected="0">
            <x v="84"/>
          </reference>
        </references>
      </pivotArea>
    </format>
    <format dxfId="4073">
      <pivotArea dataOnly="0" labelOnly="1" outline="0" fieldPosition="0">
        <references count="3">
          <reference field="2" count="1" selected="0">
            <x v="648"/>
          </reference>
          <reference field="10" count="1">
            <x v="2096"/>
          </reference>
          <reference field="15" count="1" selected="0">
            <x v="84"/>
          </reference>
        </references>
      </pivotArea>
    </format>
    <format dxfId="4074">
      <pivotArea dataOnly="0" labelOnly="1" outline="0" fieldPosition="0">
        <references count="3">
          <reference field="2" count="1" selected="0">
            <x v="649"/>
          </reference>
          <reference field="10" count="1">
            <x v="2553"/>
          </reference>
          <reference field="15" count="1" selected="0">
            <x v="84"/>
          </reference>
        </references>
      </pivotArea>
    </format>
    <format dxfId="4075">
      <pivotArea dataOnly="0" labelOnly="1" outline="0" fieldPosition="0">
        <references count="3">
          <reference field="2" count="1" selected="0">
            <x v="650"/>
          </reference>
          <reference field="10" count="1">
            <x v="1251"/>
          </reference>
          <reference field="15" count="1" selected="0">
            <x v="84"/>
          </reference>
        </references>
      </pivotArea>
    </format>
    <format dxfId="4076">
      <pivotArea dataOnly="0" labelOnly="1" outline="0" fieldPosition="0">
        <references count="3">
          <reference field="2" count="1" selected="0">
            <x v="651"/>
          </reference>
          <reference field="10" count="1">
            <x v="1243"/>
          </reference>
          <reference field="15" count="1" selected="0">
            <x v="84"/>
          </reference>
        </references>
      </pivotArea>
    </format>
    <format dxfId="4077">
      <pivotArea dataOnly="0" labelOnly="1" outline="0" fieldPosition="0">
        <references count="3">
          <reference field="2" count="1" selected="0">
            <x v="652"/>
          </reference>
          <reference field="10" count="1">
            <x v="1238"/>
          </reference>
          <reference field="15" count="1" selected="0">
            <x v="84"/>
          </reference>
        </references>
      </pivotArea>
    </format>
    <format dxfId="4078">
      <pivotArea dataOnly="0" labelOnly="1" outline="0" fieldPosition="0">
        <references count="3">
          <reference field="2" count="1" selected="0">
            <x v="653"/>
          </reference>
          <reference field="10" count="1">
            <x v="2946"/>
          </reference>
          <reference field="15" count="1" selected="0">
            <x v="84"/>
          </reference>
        </references>
      </pivotArea>
    </format>
    <format dxfId="4079">
      <pivotArea dataOnly="0" labelOnly="1" outline="0" fieldPosition="0">
        <references count="3">
          <reference field="2" count="1" selected="0">
            <x v="654"/>
          </reference>
          <reference field="10" count="1">
            <x v="1149"/>
          </reference>
          <reference field="15" count="1" selected="0">
            <x v="84"/>
          </reference>
        </references>
      </pivotArea>
    </format>
    <format dxfId="4080">
      <pivotArea dataOnly="0" labelOnly="1" outline="0" fieldPosition="0">
        <references count="3">
          <reference field="2" count="1" selected="0">
            <x v="655"/>
          </reference>
          <reference field="10" count="1">
            <x v="2292"/>
          </reference>
          <reference field="15" count="1" selected="0">
            <x v="84"/>
          </reference>
        </references>
      </pivotArea>
    </format>
    <format dxfId="4081">
      <pivotArea dataOnly="0" labelOnly="1" outline="0" fieldPosition="0">
        <references count="3">
          <reference field="2" count="1" selected="0">
            <x v="656"/>
          </reference>
          <reference field="10" count="5">
            <x v="623"/>
            <x v="716"/>
            <x v="808"/>
            <x v="2684"/>
            <x v="2975"/>
          </reference>
          <reference field="15" count="1" selected="0">
            <x v="84"/>
          </reference>
        </references>
      </pivotArea>
    </format>
    <format dxfId="4082">
      <pivotArea dataOnly="0" labelOnly="1" outline="0" fieldPosition="0">
        <references count="3">
          <reference field="2" count="1" selected="0">
            <x v="657"/>
          </reference>
          <reference field="10" count="2">
            <x v="1353"/>
            <x v="2337"/>
          </reference>
          <reference field="15" count="1" selected="0">
            <x v="84"/>
          </reference>
        </references>
      </pivotArea>
    </format>
    <format dxfId="4083">
      <pivotArea dataOnly="0" labelOnly="1" outline="0" fieldPosition="0">
        <references count="3">
          <reference field="2" count="1" selected="0">
            <x v="658"/>
          </reference>
          <reference field="10" count="1">
            <x v="1475"/>
          </reference>
          <reference field="15" count="1" selected="0">
            <x v="84"/>
          </reference>
        </references>
      </pivotArea>
    </format>
    <format dxfId="4084">
      <pivotArea dataOnly="0" labelOnly="1" outline="0" fieldPosition="0">
        <references count="3">
          <reference field="2" count="1" selected="0">
            <x v="659"/>
          </reference>
          <reference field="10" count="1">
            <x v="2865"/>
          </reference>
          <reference field="15" count="1" selected="0">
            <x v="84"/>
          </reference>
        </references>
      </pivotArea>
    </format>
    <format dxfId="4085">
      <pivotArea dataOnly="0" labelOnly="1" outline="0" fieldPosition="0">
        <references count="3">
          <reference field="2" count="1" selected="0">
            <x v="660"/>
          </reference>
          <reference field="10" count="1">
            <x v="1128"/>
          </reference>
          <reference field="15" count="1" selected="0">
            <x v="84"/>
          </reference>
        </references>
      </pivotArea>
    </format>
    <format dxfId="4086">
      <pivotArea dataOnly="0" labelOnly="1" outline="0" fieldPosition="0">
        <references count="3">
          <reference field="2" count="1" selected="0">
            <x v="661"/>
          </reference>
          <reference field="10" count="1">
            <x v="3034"/>
          </reference>
          <reference field="15" count="1" selected="0">
            <x v="84"/>
          </reference>
        </references>
      </pivotArea>
    </format>
    <format dxfId="4087">
      <pivotArea dataOnly="0" labelOnly="1" outline="0" fieldPosition="0">
        <references count="3">
          <reference field="2" count="1" selected="0">
            <x v="662"/>
          </reference>
          <reference field="10" count="1">
            <x v="1168"/>
          </reference>
          <reference field="15" count="1" selected="0">
            <x v="84"/>
          </reference>
        </references>
      </pivotArea>
    </format>
    <format dxfId="4088">
      <pivotArea dataOnly="0" labelOnly="1" outline="0" fieldPosition="0">
        <references count="3">
          <reference field="2" count="1" selected="0">
            <x v="663"/>
          </reference>
          <reference field="10" count="1">
            <x v="936"/>
          </reference>
          <reference field="15" count="1" selected="0">
            <x v="84"/>
          </reference>
        </references>
      </pivotArea>
    </format>
    <format dxfId="4089">
      <pivotArea dataOnly="0" labelOnly="1" outline="0" fieldPosition="0">
        <references count="3">
          <reference field="2" count="1" selected="0">
            <x v="664"/>
          </reference>
          <reference field="10" count="1">
            <x v="1634"/>
          </reference>
          <reference field="15" count="1" selected="0">
            <x v="84"/>
          </reference>
        </references>
      </pivotArea>
    </format>
    <format dxfId="4090">
      <pivotArea dataOnly="0" labelOnly="1" outline="0" fieldPosition="0">
        <references count="3">
          <reference field="2" count="1" selected="0">
            <x v="665"/>
          </reference>
          <reference field="10" count="1">
            <x v="1255"/>
          </reference>
          <reference field="15" count="1" selected="0">
            <x v="84"/>
          </reference>
        </references>
      </pivotArea>
    </format>
    <format dxfId="4091">
      <pivotArea dataOnly="0" labelOnly="1" outline="0" fieldPosition="0">
        <references count="3">
          <reference field="2" count="1" selected="0">
            <x v="666"/>
          </reference>
          <reference field="10" count="4">
            <x v="1113"/>
            <x v="1218"/>
            <x v="1228"/>
            <x v="1229"/>
          </reference>
          <reference field="15" count="1" selected="0">
            <x v="84"/>
          </reference>
        </references>
      </pivotArea>
    </format>
    <format dxfId="4092">
      <pivotArea dataOnly="0" labelOnly="1" outline="0" fieldPosition="0">
        <references count="3">
          <reference field="2" count="1" selected="0">
            <x v="667"/>
          </reference>
          <reference field="10" count="1">
            <x v="1164"/>
          </reference>
          <reference field="15" count="1" selected="0">
            <x v="84"/>
          </reference>
        </references>
      </pivotArea>
    </format>
    <format dxfId="4093">
      <pivotArea dataOnly="0" labelOnly="1" outline="0" fieldPosition="0">
        <references count="3">
          <reference field="2" count="1" selected="0">
            <x v="668"/>
          </reference>
          <reference field="10" count="1">
            <x v="2817"/>
          </reference>
          <reference field="15" count="1" selected="0">
            <x v="84"/>
          </reference>
        </references>
      </pivotArea>
    </format>
    <format dxfId="4094">
      <pivotArea dataOnly="0" labelOnly="1" outline="0" fieldPosition="0">
        <references count="3">
          <reference field="2" count="1" selected="0">
            <x v="669"/>
          </reference>
          <reference field="10" count="1">
            <x v="2570"/>
          </reference>
          <reference field="15" count="1" selected="0">
            <x v="84"/>
          </reference>
        </references>
      </pivotArea>
    </format>
    <format dxfId="4095">
      <pivotArea dataOnly="0" labelOnly="1" outline="0" fieldPosition="0">
        <references count="3">
          <reference field="2" count="1" selected="0">
            <x v="670"/>
          </reference>
          <reference field="10" count="2">
            <x v="2177"/>
            <x v="2990"/>
          </reference>
          <reference field="15" count="1" selected="0">
            <x v="84"/>
          </reference>
        </references>
      </pivotArea>
    </format>
    <format dxfId="4096">
      <pivotArea dataOnly="0" labelOnly="1" outline="0" fieldPosition="0">
        <references count="3">
          <reference field="2" count="1" selected="0">
            <x v="671"/>
          </reference>
          <reference field="10" count="1">
            <x v="1633"/>
          </reference>
          <reference field="15" count="1" selected="0">
            <x v="84"/>
          </reference>
        </references>
      </pivotArea>
    </format>
    <format dxfId="4097">
      <pivotArea dataOnly="0" labelOnly="1" outline="0" fieldPosition="0">
        <references count="3">
          <reference field="2" count="1" selected="0">
            <x v="672"/>
          </reference>
          <reference field="10" count="2">
            <x v="2394"/>
            <x v="2822"/>
          </reference>
          <reference field="15" count="1" selected="0">
            <x v="84"/>
          </reference>
        </references>
      </pivotArea>
    </format>
    <format dxfId="4098">
      <pivotArea dataOnly="0" labelOnly="1" outline="0" fieldPosition="0">
        <references count="3">
          <reference field="2" count="1" selected="0">
            <x v="673"/>
          </reference>
          <reference field="10" count="1">
            <x v="2693"/>
          </reference>
          <reference field="15" count="1" selected="0">
            <x v="84"/>
          </reference>
        </references>
      </pivotArea>
    </format>
    <format dxfId="4099">
      <pivotArea dataOnly="0" labelOnly="1" outline="0" fieldPosition="0">
        <references count="3">
          <reference field="2" count="1" selected="0">
            <x v="674"/>
          </reference>
          <reference field="10" count="1">
            <x v="938"/>
          </reference>
          <reference field="15" count="1" selected="0">
            <x v="84"/>
          </reference>
        </references>
      </pivotArea>
    </format>
    <format dxfId="4100">
      <pivotArea dataOnly="0" labelOnly="1" outline="0" fieldPosition="0">
        <references count="3">
          <reference field="2" count="1" selected="0">
            <x v="675"/>
          </reference>
          <reference field="10" count="1">
            <x v="2266"/>
          </reference>
          <reference field="15" count="1" selected="0">
            <x v="84"/>
          </reference>
        </references>
      </pivotArea>
    </format>
    <format dxfId="4101">
      <pivotArea dataOnly="0" labelOnly="1" outline="0" fieldPosition="0">
        <references count="3">
          <reference field="2" count="1" selected="0">
            <x v="676"/>
          </reference>
          <reference field="10" count="1">
            <x v="3002"/>
          </reference>
          <reference field="15" count="1" selected="0">
            <x v="84"/>
          </reference>
        </references>
      </pivotArea>
    </format>
    <format dxfId="4102">
      <pivotArea dataOnly="0" labelOnly="1" outline="0" fieldPosition="0">
        <references count="3">
          <reference field="2" count="1" selected="0">
            <x v="677"/>
          </reference>
          <reference field="10" count="1">
            <x v="2463"/>
          </reference>
          <reference field="15" count="1" selected="0">
            <x v="84"/>
          </reference>
        </references>
      </pivotArea>
    </format>
    <format dxfId="4103">
      <pivotArea dataOnly="0" labelOnly="1" outline="0" fieldPosition="0">
        <references count="3">
          <reference field="2" count="1" selected="0">
            <x v="678"/>
          </reference>
          <reference field="10" count="1">
            <x v="1240"/>
          </reference>
          <reference field="15" count="1" selected="0">
            <x v="84"/>
          </reference>
        </references>
      </pivotArea>
    </format>
    <format dxfId="4104">
      <pivotArea dataOnly="0" labelOnly="1" outline="0" fieldPosition="0">
        <references count="3">
          <reference field="2" count="1" selected="0">
            <x v="679"/>
          </reference>
          <reference field="10" count="2">
            <x v="2394"/>
            <x v="2826"/>
          </reference>
          <reference field="15" count="1" selected="0">
            <x v="84"/>
          </reference>
        </references>
      </pivotArea>
    </format>
    <format dxfId="4105">
      <pivotArea dataOnly="0" labelOnly="1" outline="0" fieldPosition="0">
        <references count="3">
          <reference field="2" count="1" selected="0">
            <x v="680"/>
          </reference>
          <reference field="10" count="1">
            <x v="2309"/>
          </reference>
          <reference field="15" count="1" selected="0">
            <x v="84"/>
          </reference>
        </references>
      </pivotArea>
    </format>
    <format dxfId="4106">
      <pivotArea dataOnly="0" labelOnly="1" outline="0" fieldPosition="0">
        <references count="3">
          <reference field="2" count="1" selected="0">
            <x v="681"/>
          </reference>
          <reference field="10" count="1">
            <x v="2511"/>
          </reference>
          <reference field="15" count="1" selected="0">
            <x v="84"/>
          </reference>
        </references>
      </pivotArea>
    </format>
    <format dxfId="4107">
      <pivotArea dataOnly="0" labelOnly="1" outline="0" fieldPosition="0">
        <references count="3">
          <reference field="2" count="1" selected="0">
            <x v="682"/>
          </reference>
          <reference field="10" count="3">
            <x v="2172"/>
            <x v="2977"/>
            <x v="3004"/>
          </reference>
          <reference field="15" count="1" selected="0">
            <x v="84"/>
          </reference>
        </references>
      </pivotArea>
    </format>
    <format dxfId="4108">
      <pivotArea dataOnly="0" labelOnly="1" outline="0" fieldPosition="0">
        <references count="3">
          <reference field="2" count="1" selected="0">
            <x v="683"/>
          </reference>
          <reference field="10" count="1">
            <x v="2252"/>
          </reference>
          <reference field="15" count="1" selected="0">
            <x v="84"/>
          </reference>
        </references>
      </pivotArea>
    </format>
    <format dxfId="4109">
      <pivotArea dataOnly="0" labelOnly="1" outline="0" fieldPosition="0">
        <references count="3">
          <reference field="2" count="1" selected="0">
            <x v="684"/>
          </reference>
          <reference field="10" count="1">
            <x v="2832"/>
          </reference>
          <reference field="15" count="1" selected="0">
            <x v="84"/>
          </reference>
        </references>
      </pivotArea>
    </format>
    <format dxfId="4110">
      <pivotArea dataOnly="0" labelOnly="1" outline="0" fieldPosition="0">
        <references count="3">
          <reference field="2" count="1" selected="0">
            <x v="685"/>
          </reference>
          <reference field="10" count="1">
            <x v="2549"/>
          </reference>
          <reference field="15" count="1" selected="0">
            <x v="84"/>
          </reference>
        </references>
      </pivotArea>
    </format>
    <format dxfId="4111">
      <pivotArea dataOnly="0" labelOnly="1" outline="0" fieldPosition="0">
        <references count="3">
          <reference field="2" count="1" selected="0">
            <x v="686"/>
          </reference>
          <reference field="10" count="1">
            <x v="2873"/>
          </reference>
          <reference field="15" count="1" selected="0">
            <x v="84"/>
          </reference>
        </references>
      </pivotArea>
    </format>
    <format dxfId="4112">
      <pivotArea dataOnly="0" labelOnly="1" outline="0" fieldPosition="0">
        <references count="3">
          <reference field="2" count="1" selected="0">
            <x v="687"/>
          </reference>
          <reference field="10" count="1">
            <x v="1414"/>
          </reference>
          <reference field="15" count="1" selected="0">
            <x v="84"/>
          </reference>
        </references>
      </pivotArea>
    </format>
    <format dxfId="4113">
      <pivotArea dataOnly="0" labelOnly="1" outline="0" fieldPosition="0">
        <references count="3">
          <reference field="2" count="1" selected="0">
            <x v="688"/>
          </reference>
          <reference field="10" count="1">
            <x v="1387"/>
          </reference>
          <reference field="15" count="1" selected="0">
            <x v="84"/>
          </reference>
        </references>
      </pivotArea>
    </format>
    <format dxfId="4114">
      <pivotArea dataOnly="0" labelOnly="1" outline="0" fieldPosition="0">
        <references count="3">
          <reference field="2" count="1" selected="0">
            <x v="689"/>
          </reference>
          <reference field="10" count="4">
            <x v="296"/>
            <x v="415"/>
            <x v="438"/>
            <x v="2130"/>
          </reference>
          <reference field="15" count="1" selected="0">
            <x v="84"/>
          </reference>
        </references>
      </pivotArea>
    </format>
    <format dxfId="4115">
      <pivotArea dataOnly="0" labelOnly="1" outline="0" fieldPosition="0">
        <references count="3">
          <reference field="2" count="1" selected="0">
            <x v="691"/>
          </reference>
          <reference field="10" count="6">
            <x v="125"/>
            <x v="127"/>
            <x v="1116"/>
            <x v="1375"/>
            <x v="2049"/>
            <x v="2064"/>
          </reference>
          <reference field="15" count="1" selected="0">
            <x v="84"/>
          </reference>
        </references>
      </pivotArea>
    </format>
    <format dxfId="4116">
      <pivotArea dataOnly="0" labelOnly="1" outline="0" fieldPosition="0">
        <references count="3">
          <reference field="2" count="1" selected="0">
            <x v="692"/>
          </reference>
          <reference field="10" count="1">
            <x v="2420"/>
          </reference>
          <reference field="15" count="1" selected="0">
            <x v="84"/>
          </reference>
        </references>
      </pivotArea>
    </format>
    <format dxfId="4117">
      <pivotArea dataOnly="0" labelOnly="1" outline="0" fieldPosition="0">
        <references count="3">
          <reference field="2" count="1" selected="0">
            <x v="693"/>
          </reference>
          <reference field="10" count="1">
            <x v="2882"/>
          </reference>
          <reference field="15" count="1" selected="0">
            <x v="84"/>
          </reference>
        </references>
      </pivotArea>
    </format>
    <format dxfId="4118">
      <pivotArea dataOnly="0" labelOnly="1" outline="0" fieldPosition="0">
        <references count="3">
          <reference field="2" count="1" selected="0">
            <x v="695"/>
          </reference>
          <reference field="10" count="1">
            <x v="1474"/>
          </reference>
          <reference field="15" count="1" selected="0">
            <x v="84"/>
          </reference>
        </references>
      </pivotArea>
    </format>
    <format dxfId="4119">
      <pivotArea dataOnly="0" labelOnly="1" outline="0" fieldPosition="0">
        <references count="3">
          <reference field="2" count="1" selected="0">
            <x v="696"/>
          </reference>
          <reference field="10" count="1">
            <x v="1466"/>
          </reference>
          <reference field="15" count="1" selected="0">
            <x v="84"/>
          </reference>
        </references>
      </pivotArea>
    </format>
    <format dxfId="4120">
      <pivotArea dataOnly="0" labelOnly="1" outline="0" fieldPosition="0">
        <references count="3">
          <reference field="2" count="1" selected="0">
            <x v="697"/>
          </reference>
          <reference field="10" count="1">
            <x v="655"/>
          </reference>
          <reference field="15" count="1" selected="0">
            <x v="84"/>
          </reference>
        </references>
      </pivotArea>
    </format>
    <format dxfId="4121">
      <pivotArea dataOnly="0" labelOnly="1" outline="0" fieldPosition="0">
        <references count="3">
          <reference field="2" count="1" selected="0">
            <x v="698"/>
          </reference>
          <reference field="10" count="1">
            <x v="1339"/>
          </reference>
          <reference field="15" count="1" selected="0">
            <x v="84"/>
          </reference>
        </references>
      </pivotArea>
    </format>
    <format dxfId="4122">
      <pivotArea dataOnly="0" labelOnly="1" outline="0" fieldPosition="0">
        <references count="3">
          <reference field="2" count="1" selected="0">
            <x v="699"/>
          </reference>
          <reference field="10" count="1">
            <x v="2802"/>
          </reference>
          <reference field="15" count="1" selected="0">
            <x v="84"/>
          </reference>
        </references>
      </pivotArea>
    </format>
    <format dxfId="4123">
      <pivotArea dataOnly="0" labelOnly="1" outline="0" fieldPosition="0">
        <references count="3">
          <reference field="2" count="1" selected="0">
            <x v="700"/>
          </reference>
          <reference field="10" count="1">
            <x v="868"/>
          </reference>
          <reference field="15" count="1" selected="0">
            <x v="84"/>
          </reference>
        </references>
      </pivotArea>
    </format>
    <format dxfId="4124">
      <pivotArea dataOnly="0" labelOnly="1" outline="0" fieldPosition="0">
        <references count="3">
          <reference field="2" count="1" selected="0">
            <x v="701"/>
          </reference>
          <reference field="10" count="1">
            <x v="1482"/>
          </reference>
          <reference field="15" count="1" selected="0">
            <x v="84"/>
          </reference>
        </references>
      </pivotArea>
    </format>
    <format dxfId="4125">
      <pivotArea dataOnly="0" labelOnly="1" outline="0" fieldPosition="0">
        <references count="3">
          <reference field="2" count="1" selected="0">
            <x v="702"/>
          </reference>
          <reference field="10" count="2">
            <x v="2275"/>
            <x v="2677"/>
          </reference>
          <reference field="15" count="1" selected="0">
            <x v="84"/>
          </reference>
        </references>
      </pivotArea>
    </format>
    <format dxfId="4126">
      <pivotArea dataOnly="0" labelOnly="1" outline="0" fieldPosition="0">
        <references count="3">
          <reference field="2" count="1" selected="0">
            <x v="703"/>
          </reference>
          <reference field="10" count="1">
            <x v="2544"/>
          </reference>
          <reference field="15" count="1" selected="0">
            <x v="84"/>
          </reference>
        </references>
      </pivotArea>
    </format>
    <format dxfId="4127">
      <pivotArea dataOnly="0" labelOnly="1" outline="0" fieldPosition="0">
        <references count="3">
          <reference field="2" count="1" selected="0">
            <x v="704"/>
          </reference>
          <reference field="10" count="1">
            <x v="59"/>
          </reference>
          <reference field="15" count="1" selected="0">
            <x v="84"/>
          </reference>
        </references>
      </pivotArea>
    </format>
    <format dxfId="4128">
      <pivotArea dataOnly="0" labelOnly="1" outline="0" fieldPosition="0">
        <references count="3">
          <reference field="2" count="1" selected="0">
            <x v="706"/>
          </reference>
          <reference field="10" count="1">
            <x v="1785"/>
          </reference>
          <reference field="15" count="1" selected="0">
            <x v="84"/>
          </reference>
        </references>
      </pivotArea>
    </format>
    <format dxfId="4129">
      <pivotArea dataOnly="0" labelOnly="1" outline="0" fieldPosition="0">
        <references count="3">
          <reference field="2" count="1" selected="0">
            <x v="707"/>
          </reference>
          <reference field="10" count="1">
            <x v="1383"/>
          </reference>
          <reference field="15" count="1" selected="0">
            <x v="84"/>
          </reference>
        </references>
      </pivotArea>
    </format>
    <format dxfId="4130">
      <pivotArea dataOnly="0" labelOnly="1" outline="0" fieldPosition="0">
        <references count="3">
          <reference field="2" count="1" selected="0">
            <x v="708"/>
          </reference>
          <reference field="10" count="1">
            <x v="2302"/>
          </reference>
          <reference field="15" count="1" selected="0">
            <x v="84"/>
          </reference>
        </references>
      </pivotArea>
    </format>
    <format dxfId="4131">
      <pivotArea dataOnly="0" labelOnly="1" outline="0" fieldPosition="0">
        <references count="3">
          <reference field="2" count="1" selected="0">
            <x v="709"/>
          </reference>
          <reference field="10" count="1">
            <x v="2608"/>
          </reference>
          <reference field="15" count="1" selected="0">
            <x v="84"/>
          </reference>
        </references>
      </pivotArea>
    </format>
    <format dxfId="4132">
      <pivotArea dataOnly="0" labelOnly="1" outline="0" fieldPosition="0">
        <references count="3">
          <reference field="2" count="1" selected="0">
            <x v="710"/>
          </reference>
          <reference field="10" count="1">
            <x v="1706"/>
          </reference>
          <reference field="15" count="1" selected="0">
            <x v="84"/>
          </reference>
        </references>
      </pivotArea>
    </format>
    <format dxfId="4133">
      <pivotArea dataOnly="0" labelOnly="1" outline="0" fieldPosition="0">
        <references count="3">
          <reference field="2" count="1" selected="0">
            <x v="711"/>
          </reference>
          <reference field="10" count="2">
            <x v="1536"/>
            <x v="2535"/>
          </reference>
          <reference field="15" count="1" selected="0">
            <x v="84"/>
          </reference>
        </references>
      </pivotArea>
    </format>
    <format dxfId="4134">
      <pivotArea dataOnly="0" labelOnly="1" outline="0" fieldPosition="0">
        <references count="3">
          <reference field="2" count="1" selected="0">
            <x v="712"/>
          </reference>
          <reference field="10" count="1">
            <x v="1237"/>
          </reference>
          <reference field="15" count="1" selected="0">
            <x v="84"/>
          </reference>
        </references>
      </pivotArea>
    </format>
    <format dxfId="4135">
      <pivotArea dataOnly="0" labelOnly="1" outline="0" fieldPosition="0">
        <references count="3">
          <reference field="2" count="1" selected="0">
            <x v="713"/>
          </reference>
          <reference field="10" count="5">
            <x v="323"/>
            <x v="362"/>
            <x v="401"/>
            <x v="423"/>
            <x v="2037"/>
          </reference>
          <reference field="15" count="1" selected="0">
            <x v="84"/>
          </reference>
        </references>
      </pivotArea>
    </format>
    <format dxfId="4136">
      <pivotArea dataOnly="0" labelOnly="1" outline="0" fieldPosition="0">
        <references count="3">
          <reference field="2" count="1" selected="0">
            <x v="714"/>
          </reference>
          <reference field="10" count="1">
            <x v="691"/>
          </reference>
          <reference field="15" count="1" selected="0">
            <x v="84"/>
          </reference>
        </references>
      </pivotArea>
    </format>
    <format dxfId="4137">
      <pivotArea dataOnly="0" labelOnly="1" outline="0" fieldPosition="0">
        <references count="3">
          <reference field="2" count="1" selected="0">
            <x v="715"/>
          </reference>
          <reference field="10" count="1">
            <x v="1288"/>
          </reference>
          <reference field="15" count="1" selected="0">
            <x v="84"/>
          </reference>
        </references>
      </pivotArea>
    </format>
    <format dxfId="4138">
      <pivotArea dataOnly="0" labelOnly="1" outline="0" fieldPosition="0">
        <references count="3">
          <reference field="2" count="1" selected="0">
            <x v="716"/>
          </reference>
          <reference field="10" count="1">
            <x v="1506"/>
          </reference>
          <reference field="15" count="1" selected="0">
            <x v="84"/>
          </reference>
        </references>
      </pivotArea>
    </format>
    <format dxfId="4139">
      <pivotArea dataOnly="0" labelOnly="1" outline="0" fieldPosition="0">
        <references count="3">
          <reference field="2" count="1" selected="0">
            <x v="717"/>
          </reference>
          <reference field="10" count="1">
            <x v="456"/>
          </reference>
          <reference field="15" count="1" selected="0">
            <x v="84"/>
          </reference>
        </references>
      </pivotArea>
    </format>
    <format dxfId="4140">
      <pivotArea dataOnly="0" labelOnly="1" outline="0" fieldPosition="0">
        <references count="3">
          <reference field="2" count="1" selected="0">
            <x v="718"/>
          </reference>
          <reference field="10" count="1">
            <x v="1478"/>
          </reference>
          <reference field="15" count="1" selected="0">
            <x v="84"/>
          </reference>
        </references>
      </pivotArea>
    </format>
    <format dxfId="4141">
      <pivotArea dataOnly="0" labelOnly="1" outline="0" fieldPosition="0">
        <references count="3">
          <reference field="2" count="1" selected="0">
            <x v="719"/>
          </reference>
          <reference field="10" count="1">
            <x v="2541"/>
          </reference>
          <reference field="15" count="1" selected="0">
            <x v="84"/>
          </reference>
        </references>
      </pivotArea>
    </format>
    <format dxfId="4142">
      <pivotArea dataOnly="0" labelOnly="1" outline="0" fieldPosition="0">
        <references count="3">
          <reference field="2" count="1" selected="0">
            <x v="721"/>
          </reference>
          <reference field="10" count="1">
            <x v="2894"/>
          </reference>
          <reference field="15" count="1" selected="0">
            <x v="84"/>
          </reference>
        </references>
      </pivotArea>
    </format>
    <format dxfId="4143">
      <pivotArea dataOnly="0" labelOnly="1" outline="0" fieldPosition="0">
        <references count="3">
          <reference field="2" count="1" selected="0">
            <x v="722"/>
          </reference>
          <reference field="10" count="1">
            <x v="1474"/>
          </reference>
          <reference field="15" count="1" selected="0">
            <x v="84"/>
          </reference>
        </references>
      </pivotArea>
    </format>
    <format dxfId="4144">
      <pivotArea dataOnly="0" labelOnly="1" outline="0" fieldPosition="0">
        <references count="3">
          <reference field="2" count="1" selected="0">
            <x v="723"/>
          </reference>
          <reference field="10" count="1">
            <x v="1304"/>
          </reference>
          <reference field="15" count="1" selected="0">
            <x v="84"/>
          </reference>
        </references>
      </pivotArea>
    </format>
    <format dxfId="4145">
      <pivotArea dataOnly="0" labelOnly="1" outline="0" fieldPosition="0">
        <references count="3">
          <reference field="2" count="1" selected="0">
            <x v="724"/>
          </reference>
          <reference field="10" count="1">
            <x v="1667"/>
          </reference>
          <reference field="15" count="1" selected="0">
            <x v="84"/>
          </reference>
        </references>
      </pivotArea>
    </format>
    <format dxfId="4146">
      <pivotArea dataOnly="0" labelOnly="1" outline="0" fieldPosition="0">
        <references count="3">
          <reference field="2" count="1" selected="0">
            <x v="725"/>
          </reference>
          <reference field="10" count="1">
            <x v="1701"/>
          </reference>
          <reference field="15" count="1" selected="0">
            <x v="84"/>
          </reference>
        </references>
      </pivotArea>
    </format>
    <format dxfId="4147">
      <pivotArea dataOnly="0" labelOnly="1" outline="0" fieldPosition="0">
        <references count="3">
          <reference field="2" count="1" selected="0">
            <x v="726"/>
          </reference>
          <reference field="10" count="1">
            <x v="2559"/>
          </reference>
          <reference field="15" count="1" selected="0">
            <x v="84"/>
          </reference>
        </references>
      </pivotArea>
    </format>
    <format dxfId="4148">
      <pivotArea dataOnly="0" labelOnly="1" outline="0" fieldPosition="0">
        <references count="3">
          <reference field="2" count="1" selected="0">
            <x v="727"/>
          </reference>
          <reference field="10" count="1">
            <x v="1479"/>
          </reference>
          <reference field="15" count="1" selected="0">
            <x v="84"/>
          </reference>
        </references>
      </pivotArea>
    </format>
    <format dxfId="4149">
      <pivotArea dataOnly="0" labelOnly="1" outline="0" fieldPosition="0">
        <references count="3">
          <reference field="2" count="1" selected="0">
            <x v="728"/>
          </reference>
          <reference field="10" count="1">
            <x v="1269"/>
          </reference>
          <reference field="15" count="1" selected="0">
            <x v="84"/>
          </reference>
        </references>
      </pivotArea>
    </format>
    <format dxfId="4150">
      <pivotArea dataOnly="0" labelOnly="1" outline="0" fieldPosition="0">
        <references count="3">
          <reference field="2" count="1" selected="0">
            <x v="729"/>
          </reference>
          <reference field="10" count="1">
            <x v="2568"/>
          </reference>
          <reference field="15" count="1" selected="0">
            <x v="84"/>
          </reference>
        </references>
      </pivotArea>
    </format>
    <format dxfId="4151">
      <pivotArea dataOnly="0" labelOnly="1" outline="0" fieldPosition="0">
        <references count="3">
          <reference field="2" count="1" selected="0">
            <x v="730"/>
          </reference>
          <reference field="10" count="1">
            <x v="2219"/>
          </reference>
          <reference field="15" count="1" selected="0">
            <x v="84"/>
          </reference>
        </references>
      </pivotArea>
    </format>
    <format dxfId="4152">
      <pivotArea dataOnly="0" labelOnly="1" outline="0" fieldPosition="0">
        <references count="3">
          <reference field="2" count="1" selected="0">
            <x v="731"/>
          </reference>
          <reference field="10" count="1">
            <x v="2369"/>
          </reference>
          <reference field="15" count="1" selected="0">
            <x v="84"/>
          </reference>
        </references>
      </pivotArea>
    </format>
    <format dxfId="4153">
      <pivotArea dataOnly="0" labelOnly="1" outline="0" fieldPosition="0">
        <references count="3">
          <reference field="2" count="1" selected="0">
            <x v="732"/>
          </reference>
          <reference field="10" count="1">
            <x v="1178"/>
          </reference>
          <reference field="15" count="1" selected="0">
            <x v="84"/>
          </reference>
        </references>
      </pivotArea>
    </format>
    <format dxfId="4154">
      <pivotArea dataOnly="0" labelOnly="1" outline="0" fieldPosition="0">
        <references count="3">
          <reference field="2" count="1" selected="0">
            <x v="733"/>
          </reference>
          <reference field="10" count="1">
            <x v="2592"/>
          </reference>
          <reference field="15" count="1" selected="0">
            <x v="84"/>
          </reference>
        </references>
      </pivotArea>
    </format>
    <format dxfId="4155">
      <pivotArea dataOnly="0" labelOnly="1" outline="0" fieldPosition="0">
        <references count="3">
          <reference field="2" count="1" selected="0">
            <x v="734"/>
          </reference>
          <reference field="10" count="1">
            <x v="1725"/>
          </reference>
          <reference field="15" count="1" selected="0">
            <x v="84"/>
          </reference>
        </references>
      </pivotArea>
    </format>
    <format dxfId="4156">
      <pivotArea dataOnly="0" labelOnly="1" outline="0" fieldPosition="0">
        <references count="3">
          <reference field="2" count="1" selected="0">
            <x v="735"/>
          </reference>
          <reference field="10" count="1">
            <x v="1705"/>
          </reference>
          <reference field="15" count="1" selected="0">
            <x v="84"/>
          </reference>
        </references>
      </pivotArea>
    </format>
    <format dxfId="4157">
      <pivotArea dataOnly="0" labelOnly="1" outline="0" fieldPosition="0">
        <references count="3">
          <reference field="2" count="1" selected="0">
            <x v="736"/>
          </reference>
          <reference field="10" count="1">
            <x v="1285"/>
          </reference>
          <reference field="15" count="1" selected="0">
            <x v="84"/>
          </reference>
        </references>
      </pivotArea>
    </format>
    <format dxfId="4158">
      <pivotArea dataOnly="0" labelOnly="1" outline="0" fieldPosition="0">
        <references count="3">
          <reference field="2" count="1" selected="0">
            <x v="737"/>
          </reference>
          <reference field="10" count="1">
            <x v="2355"/>
          </reference>
          <reference field="15" count="1" selected="0">
            <x v="84"/>
          </reference>
        </references>
      </pivotArea>
    </format>
    <format dxfId="4159">
      <pivotArea dataOnly="0" labelOnly="1" outline="0" fieldPosition="0">
        <references count="3">
          <reference field="2" count="1" selected="0">
            <x v="738"/>
          </reference>
          <reference field="10" count="1">
            <x v="1896"/>
          </reference>
          <reference field="15" count="1" selected="0">
            <x v="84"/>
          </reference>
        </references>
      </pivotArea>
    </format>
    <format dxfId="4160">
      <pivotArea dataOnly="0" labelOnly="1" outline="0" fieldPosition="0">
        <references count="3">
          <reference field="2" count="1" selected="0">
            <x v="739"/>
          </reference>
          <reference field="10" count="1">
            <x v="1350"/>
          </reference>
          <reference field="15" count="1" selected="0">
            <x v="84"/>
          </reference>
        </references>
      </pivotArea>
    </format>
    <format dxfId="4161">
      <pivotArea dataOnly="0" labelOnly="1" outline="0" fieldPosition="0">
        <references count="3">
          <reference field="2" count="1" selected="0">
            <x v="740"/>
          </reference>
          <reference field="10" count="1">
            <x v="2454"/>
          </reference>
          <reference field="15" count="1" selected="0">
            <x v="84"/>
          </reference>
        </references>
      </pivotArea>
    </format>
    <format dxfId="4162">
      <pivotArea dataOnly="0" labelOnly="1" outline="0" fieldPosition="0">
        <references count="3">
          <reference field="2" count="1" selected="0">
            <x v="742"/>
          </reference>
          <reference field="10" count="1">
            <x v="1500"/>
          </reference>
          <reference field="15" count="1" selected="0">
            <x v="84"/>
          </reference>
        </references>
      </pivotArea>
    </format>
    <format dxfId="4163">
      <pivotArea dataOnly="0" labelOnly="1" outline="0" fieldPosition="0">
        <references count="3">
          <reference field="2" count="1" selected="0">
            <x v="743"/>
          </reference>
          <reference field="10" count="1">
            <x v="2589"/>
          </reference>
          <reference field="15" count="1" selected="0">
            <x v="84"/>
          </reference>
        </references>
      </pivotArea>
    </format>
    <format dxfId="4164">
      <pivotArea dataOnly="0" labelOnly="1" outline="0" fieldPosition="0">
        <references count="3">
          <reference field="2" count="1" selected="0">
            <x v="744"/>
          </reference>
          <reference field="10" count="1">
            <x v="2338"/>
          </reference>
          <reference field="15" count="1" selected="0">
            <x v="84"/>
          </reference>
        </references>
      </pivotArea>
    </format>
    <format dxfId="4165">
      <pivotArea dataOnly="0" labelOnly="1" outline="0" fieldPosition="0">
        <references count="3">
          <reference field="2" count="1" selected="0">
            <x v="745"/>
          </reference>
          <reference field="10" count="1">
            <x v="3008"/>
          </reference>
          <reference field="15" count="1" selected="0">
            <x v="84"/>
          </reference>
        </references>
      </pivotArea>
    </format>
    <format dxfId="4166">
      <pivotArea dataOnly="0" labelOnly="1" outline="0" fieldPosition="0">
        <references count="3">
          <reference field="2" count="1" selected="0">
            <x v="746"/>
          </reference>
          <reference field="10" count="1">
            <x v="2946"/>
          </reference>
          <reference field="15" count="1" selected="0">
            <x v="84"/>
          </reference>
        </references>
      </pivotArea>
    </format>
    <format dxfId="4167">
      <pivotArea dataOnly="0" labelOnly="1" outline="0" fieldPosition="0">
        <references count="3">
          <reference field="2" count="1" selected="0">
            <x v="747"/>
          </reference>
          <reference field="10" count="1">
            <x v="2771"/>
          </reference>
          <reference field="15" count="1" selected="0">
            <x v="84"/>
          </reference>
        </references>
      </pivotArea>
    </format>
    <format dxfId="4168">
      <pivotArea dataOnly="0" labelOnly="1" outline="0" fieldPosition="0">
        <references count="3">
          <reference field="2" count="1" selected="0">
            <x v="748"/>
          </reference>
          <reference field="10" count="2">
            <x v="1049"/>
            <x v="2141"/>
          </reference>
          <reference field="15" count="1" selected="0">
            <x v="84"/>
          </reference>
        </references>
      </pivotArea>
    </format>
    <format dxfId="4169">
      <pivotArea dataOnly="0" labelOnly="1" outline="0" fieldPosition="0">
        <references count="3">
          <reference field="2" count="1" selected="0">
            <x v="749"/>
          </reference>
          <reference field="10" count="3">
            <x v="2396"/>
            <x v="2825"/>
            <x v="2830"/>
          </reference>
          <reference field="15" count="1" selected="0">
            <x v="84"/>
          </reference>
        </references>
      </pivotArea>
    </format>
    <format dxfId="4170">
      <pivotArea dataOnly="0" labelOnly="1" outline="0" fieldPosition="0">
        <references count="3">
          <reference field="2" count="1" selected="0">
            <x v="750"/>
          </reference>
          <reference field="10" count="1">
            <x v="2661"/>
          </reference>
          <reference field="15" count="1" selected="0">
            <x v="84"/>
          </reference>
        </references>
      </pivotArea>
    </format>
    <format dxfId="4171">
      <pivotArea dataOnly="0" labelOnly="1" outline="0" fieldPosition="0">
        <references count="3">
          <reference field="2" count="1" selected="0">
            <x v="751"/>
          </reference>
          <reference field="10" count="1">
            <x v="2691"/>
          </reference>
          <reference field="15" count="1" selected="0">
            <x v="84"/>
          </reference>
        </references>
      </pivotArea>
    </format>
    <format dxfId="4172">
      <pivotArea dataOnly="0" labelOnly="1" outline="0" fieldPosition="0">
        <references count="3">
          <reference field="2" count="1" selected="0">
            <x v="752"/>
          </reference>
          <reference field="10" count="1">
            <x v="2992"/>
          </reference>
          <reference field="15" count="1" selected="0">
            <x v="84"/>
          </reference>
        </references>
      </pivotArea>
    </format>
    <format dxfId="4173">
      <pivotArea dataOnly="0" labelOnly="1" outline="0" fieldPosition="0">
        <references count="3">
          <reference field="2" count="1" selected="0">
            <x v="753"/>
          </reference>
          <reference field="10" count="1">
            <x v="2580"/>
          </reference>
          <reference field="15" count="1" selected="0">
            <x v="84"/>
          </reference>
        </references>
      </pivotArea>
    </format>
    <format dxfId="4174">
      <pivotArea dataOnly="0" labelOnly="1" outline="0" fieldPosition="0">
        <references count="3">
          <reference field="2" count="1" selected="0">
            <x v="754"/>
          </reference>
          <reference field="10" count="1">
            <x v="2946"/>
          </reference>
          <reference field="15" count="1" selected="0">
            <x v="84"/>
          </reference>
        </references>
      </pivotArea>
    </format>
    <format dxfId="4175">
      <pivotArea dataOnly="0" labelOnly="1" outline="0" fieldPosition="0">
        <references count="3">
          <reference field="2" count="1" selected="0">
            <x v="755"/>
          </reference>
          <reference field="10" count="1">
            <x v="2584"/>
          </reference>
          <reference field="15" count="1" selected="0">
            <x v="84"/>
          </reference>
        </references>
      </pivotArea>
    </format>
    <format dxfId="4176">
      <pivotArea dataOnly="0" labelOnly="1" outline="0" fieldPosition="0">
        <references count="3">
          <reference field="2" count="1" selected="0">
            <x v="756"/>
          </reference>
          <reference field="10" count="1">
            <x v="39"/>
          </reference>
          <reference field="15" count="1" selected="0">
            <x v="84"/>
          </reference>
        </references>
      </pivotArea>
    </format>
    <format dxfId="4177">
      <pivotArea dataOnly="0" labelOnly="1" outline="0" fieldPosition="0">
        <references count="3">
          <reference field="2" count="1" selected="0">
            <x v="757"/>
          </reference>
          <reference field="10" count="1">
            <x v="2819"/>
          </reference>
          <reference field="15" count="1" selected="0">
            <x v="84"/>
          </reference>
        </references>
      </pivotArea>
    </format>
    <format dxfId="4178">
      <pivotArea dataOnly="0" labelOnly="1" outline="0" fieldPosition="0">
        <references count="3">
          <reference field="2" count="1" selected="0">
            <x v="758"/>
          </reference>
          <reference field="10" count="5">
            <x v="381"/>
            <x v="417"/>
            <x v="439"/>
            <x v="902"/>
            <x v="2040"/>
          </reference>
          <reference field="15" count="1" selected="0">
            <x v="84"/>
          </reference>
        </references>
      </pivotArea>
    </format>
    <format dxfId="4179">
      <pivotArea dataOnly="0" labelOnly="1" outline="0" fieldPosition="0">
        <references count="3">
          <reference field="2" count="1" selected="0">
            <x v="759"/>
          </reference>
          <reference field="10" count="5">
            <x v="116"/>
            <x v="118"/>
            <x v="526"/>
            <x v="1375"/>
            <x v="2132"/>
          </reference>
          <reference field="15" count="1" selected="0">
            <x v="84"/>
          </reference>
        </references>
      </pivotArea>
    </format>
    <format dxfId="4180">
      <pivotArea dataOnly="0" labelOnly="1" outline="0" fieldPosition="0">
        <references count="3">
          <reference field="2" count="1" selected="0">
            <x v="760"/>
          </reference>
          <reference field="10" count="1">
            <x v="1287"/>
          </reference>
          <reference field="15" count="1" selected="0">
            <x v="84"/>
          </reference>
        </references>
      </pivotArea>
    </format>
    <format dxfId="4181">
      <pivotArea dataOnly="0" labelOnly="1" outline="0" fieldPosition="0">
        <references count="3">
          <reference field="2" count="1" selected="0">
            <x v="761"/>
          </reference>
          <reference field="10" count="5">
            <x v="661"/>
            <x v="914"/>
            <x v="1770"/>
            <x v="2359"/>
            <x v="3014"/>
          </reference>
          <reference field="15" count="1" selected="0">
            <x v="84"/>
          </reference>
        </references>
      </pivotArea>
    </format>
    <format dxfId="4182">
      <pivotArea dataOnly="0" labelOnly="1" outline="0" fieldPosition="0">
        <references count="3">
          <reference field="2" count="1" selected="0">
            <x v="762"/>
          </reference>
          <reference field="10" count="1">
            <x v="1233"/>
          </reference>
          <reference field="15" count="1" selected="0">
            <x v="84"/>
          </reference>
        </references>
      </pivotArea>
    </format>
    <format dxfId="4183">
      <pivotArea dataOnly="0" labelOnly="1" outline="0" fieldPosition="0">
        <references count="3">
          <reference field="2" count="1" selected="0">
            <x v="763"/>
          </reference>
          <reference field="10" count="1">
            <x v="1474"/>
          </reference>
          <reference field="15" count="1" selected="0">
            <x v="84"/>
          </reference>
        </references>
      </pivotArea>
    </format>
    <format dxfId="4184">
      <pivotArea dataOnly="0" labelOnly="1" outline="0" fieldPosition="0">
        <references count="3">
          <reference field="2" count="1" selected="0">
            <x v="764"/>
          </reference>
          <reference field="10" count="1">
            <x v="869"/>
          </reference>
          <reference field="15" count="1" selected="0">
            <x v="84"/>
          </reference>
        </references>
      </pivotArea>
    </format>
    <format dxfId="4185">
      <pivotArea dataOnly="0" labelOnly="1" outline="0" fieldPosition="0">
        <references count="3">
          <reference field="2" count="1" selected="0">
            <x v="765"/>
          </reference>
          <reference field="10" count="1">
            <x v="1357"/>
          </reference>
          <reference field="15" count="1" selected="0">
            <x v="84"/>
          </reference>
        </references>
      </pivotArea>
    </format>
    <format dxfId="4186">
      <pivotArea dataOnly="0" labelOnly="1" outline="0" fieldPosition="0">
        <references count="3">
          <reference field="2" count="1" selected="0">
            <x v="766"/>
          </reference>
          <reference field="10" count="1">
            <x v="2527"/>
          </reference>
          <reference field="15" count="1" selected="0">
            <x v="84"/>
          </reference>
        </references>
      </pivotArea>
    </format>
    <format dxfId="4187">
      <pivotArea dataOnly="0" labelOnly="1" outline="0" fieldPosition="0">
        <references count="3">
          <reference field="2" count="1" selected="0">
            <x v="767"/>
          </reference>
          <reference field="10" count="1">
            <x v="1973"/>
          </reference>
          <reference field="15" count="1" selected="0">
            <x v="84"/>
          </reference>
        </references>
      </pivotArea>
    </format>
    <format dxfId="4188">
      <pivotArea dataOnly="0" labelOnly="1" outline="0" fieldPosition="0">
        <references count="3">
          <reference field="2" count="1" selected="0">
            <x v="768"/>
          </reference>
          <reference field="10" count="1">
            <x v="1360"/>
          </reference>
          <reference field="15" count="1" selected="0">
            <x v="84"/>
          </reference>
        </references>
      </pivotArea>
    </format>
    <format dxfId="4189">
      <pivotArea dataOnly="0" labelOnly="1" outline="0" fieldPosition="0">
        <references count="3">
          <reference field="2" count="1" selected="0">
            <x v="769"/>
          </reference>
          <reference field="10" count="1">
            <x v="1166"/>
          </reference>
          <reference field="15" count="1" selected="0">
            <x v="84"/>
          </reference>
        </references>
      </pivotArea>
    </format>
    <format dxfId="4190">
      <pivotArea dataOnly="0" labelOnly="1" outline="0" fieldPosition="0">
        <references count="3">
          <reference field="2" count="1" selected="0">
            <x v="770"/>
          </reference>
          <reference field="10" count="1">
            <x v="1333"/>
          </reference>
          <reference field="15" count="1" selected="0">
            <x v="84"/>
          </reference>
        </references>
      </pivotArea>
    </format>
    <format dxfId="4191">
      <pivotArea dataOnly="0" labelOnly="1" outline="0" fieldPosition="0">
        <references count="3">
          <reference field="2" count="1" selected="0">
            <x v="771"/>
          </reference>
          <reference field="10" count="1">
            <x v="1186"/>
          </reference>
          <reference field="15" count="1" selected="0">
            <x v="84"/>
          </reference>
        </references>
      </pivotArea>
    </format>
    <format dxfId="4192">
      <pivotArea dataOnly="0" labelOnly="1" outline="0" fieldPosition="0">
        <references count="3">
          <reference field="2" count="1" selected="0">
            <x v="772"/>
          </reference>
          <reference field="10" count="1">
            <x v="588"/>
          </reference>
          <reference field="15" count="1" selected="0">
            <x v="84"/>
          </reference>
        </references>
      </pivotArea>
    </format>
    <format dxfId="4193">
      <pivotArea dataOnly="0" labelOnly="1" outline="0" fieldPosition="0">
        <references count="3">
          <reference field="2" count="1" selected="0">
            <x v="773"/>
          </reference>
          <reference field="10" count="1">
            <x v="1201"/>
          </reference>
          <reference field="15" count="1" selected="0">
            <x v="84"/>
          </reference>
        </references>
      </pivotArea>
    </format>
    <format dxfId="4194">
      <pivotArea dataOnly="0" labelOnly="1" outline="0" fieldPosition="0">
        <references count="3">
          <reference field="2" count="1" selected="0">
            <x v="774"/>
          </reference>
          <reference field="10" count="1">
            <x v="1690"/>
          </reference>
          <reference field="15" count="1" selected="0">
            <x v="84"/>
          </reference>
        </references>
      </pivotArea>
    </format>
    <format dxfId="4195">
      <pivotArea dataOnly="0" labelOnly="1" outline="0" fieldPosition="0">
        <references count="3">
          <reference field="2" count="1" selected="0">
            <x v="776"/>
          </reference>
          <reference field="10" count="2">
            <x v="301"/>
            <x v="388"/>
          </reference>
          <reference field="15" count="1" selected="0">
            <x v="84"/>
          </reference>
        </references>
      </pivotArea>
    </format>
    <format dxfId="4196">
      <pivotArea dataOnly="0" labelOnly="1" outline="0" fieldPosition="0">
        <references count="3">
          <reference field="2" count="1" selected="0">
            <x v="777"/>
          </reference>
          <reference field="10" count="1">
            <x v="565"/>
          </reference>
          <reference field="15" count="1" selected="0">
            <x v="84"/>
          </reference>
        </references>
      </pivotArea>
    </format>
    <format dxfId="4197">
      <pivotArea dataOnly="0" labelOnly="1" outline="0" fieldPosition="0">
        <references count="3">
          <reference field="2" count="1" selected="0">
            <x v="778"/>
          </reference>
          <reference field="10" count="5">
            <x v="324"/>
            <x v="363"/>
            <x v="402"/>
            <x v="424"/>
            <x v="2038"/>
          </reference>
          <reference field="15" count="1" selected="0">
            <x v="84"/>
          </reference>
        </references>
      </pivotArea>
    </format>
    <format dxfId="4198">
      <pivotArea dataOnly="0" labelOnly="1" outline="0" fieldPosition="0">
        <references count="3">
          <reference field="2" count="1" selected="0">
            <x v="779"/>
          </reference>
          <reference field="10" count="2">
            <x v="307"/>
            <x v="388"/>
          </reference>
          <reference field="15" count="1" selected="0">
            <x v="84"/>
          </reference>
        </references>
      </pivotArea>
    </format>
    <format dxfId="4199">
      <pivotArea dataOnly="0" labelOnly="1" outline="0" fieldPosition="0">
        <references count="3">
          <reference field="2" count="1" selected="0">
            <x v="780"/>
          </reference>
          <reference field="10" count="1">
            <x v="214"/>
          </reference>
          <reference field="15" count="1" selected="0">
            <x v="84"/>
          </reference>
        </references>
      </pivotArea>
    </format>
    <format dxfId="4200">
      <pivotArea dataOnly="0" labelOnly="1" outline="0" fieldPosition="0">
        <references count="3">
          <reference field="2" count="1" selected="0">
            <x v="782"/>
          </reference>
          <reference field="10" count="1">
            <x v="2635"/>
          </reference>
          <reference field="15" count="1" selected="0">
            <x v="84"/>
          </reference>
        </references>
      </pivotArea>
    </format>
    <format dxfId="4201">
      <pivotArea dataOnly="0" labelOnly="1" outline="0" fieldPosition="0">
        <references count="3">
          <reference field="2" count="1" selected="0">
            <x v="783"/>
          </reference>
          <reference field="10" count="1">
            <x v="1943"/>
          </reference>
          <reference field="15" count="1" selected="0">
            <x v="84"/>
          </reference>
        </references>
      </pivotArea>
    </format>
    <format dxfId="4202">
      <pivotArea dataOnly="0" labelOnly="1" outline="0" fieldPosition="0">
        <references count="3">
          <reference field="2" count="1" selected="0">
            <x v="784"/>
          </reference>
          <reference field="10" count="2">
            <x v="1142"/>
            <x v="2536"/>
          </reference>
          <reference field="15" count="1" selected="0">
            <x v="84"/>
          </reference>
        </references>
      </pivotArea>
    </format>
    <format dxfId="4203">
      <pivotArea dataOnly="0" labelOnly="1" outline="0" fieldPosition="0">
        <references count="3">
          <reference field="2" count="1" selected="0">
            <x v="785"/>
          </reference>
          <reference field="10" count="1">
            <x v="2271"/>
          </reference>
          <reference field="15" count="1" selected="0">
            <x v="84"/>
          </reference>
        </references>
      </pivotArea>
    </format>
    <format dxfId="4204">
      <pivotArea dataOnly="0" labelOnly="1" outline="0" fieldPosition="0">
        <references count="3">
          <reference field="2" count="1" selected="0">
            <x v="786"/>
          </reference>
          <reference field="10" count="1">
            <x v="2888"/>
          </reference>
          <reference field="15" count="1" selected="0">
            <x v="84"/>
          </reference>
        </references>
      </pivotArea>
    </format>
    <format dxfId="4205">
      <pivotArea dataOnly="0" labelOnly="1" outline="0" fieldPosition="0">
        <references count="3">
          <reference field="2" count="1" selected="0">
            <x v="787"/>
          </reference>
          <reference field="10" count="1">
            <x v="2567"/>
          </reference>
          <reference field="15" count="1" selected="0">
            <x v="84"/>
          </reference>
        </references>
      </pivotArea>
    </format>
    <format dxfId="4206">
      <pivotArea dataOnly="0" labelOnly="1" outline="0" fieldPosition="0">
        <references count="3">
          <reference field="2" count="1" selected="0">
            <x v="789"/>
          </reference>
          <reference field="10" count="1">
            <x v="1490"/>
          </reference>
          <reference field="15" count="1" selected="0">
            <x v="84"/>
          </reference>
        </references>
      </pivotArea>
    </format>
    <format dxfId="4207">
      <pivotArea dataOnly="0" labelOnly="1" outline="0" fieldPosition="0">
        <references count="3">
          <reference field="2" count="1" selected="0">
            <x v="790"/>
          </reference>
          <reference field="10" count="1">
            <x v="570"/>
          </reference>
          <reference field="15" count="1" selected="0">
            <x v="84"/>
          </reference>
        </references>
      </pivotArea>
    </format>
    <format dxfId="4208">
      <pivotArea dataOnly="0" labelOnly="1" outline="0" fieldPosition="0">
        <references count="3">
          <reference field="2" count="1" selected="0">
            <x v="791"/>
          </reference>
          <reference field="10" count="1">
            <x v="2471"/>
          </reference>
          <reference field="15" count="1" selected="0">
            <x v="84"/>
          </reference>
        </references>
      </pivotArea>
    </format>
    <format dxfId="4209">
      <pivotArea dataOnly="0" labelOnly="1" outline="0" fieldPosition="0">
        <references count="3">
          <reference field="2" count="1" selected="0">
            <x v="792"/>
          </reference>
          <reference field="10" count="1">
            <x v="2439"/>
          </reference>
          <reference field="15" count="1" selected="0">
            <x v="84"/>
          </reference>
        </references>
      </pivotArea>
    </format>
    <format dxfId="4210">
      <pivotArea dataOnly="0" labelOnly="1" outline="0" fieldPosition="0">
        <references count="3">
          <reference field="2" count="1" selected="0">
            <x v="793"/>
          </reference>
          <reference field="10" count="1">
            <x v="1481"/>
          </reference>
          <reference field="15" count="1" selected="0">
            <x v="84"/>
          </reference>
        </references>
      </pivotArea>
    </format>
    <format dxfId="4211">
      <pivotArea dataOnly="0" labelOnly="1" outline="0" fieldPosition="0">
        <references count="3">
          <reference field="2" count="1" selected="0">
            <x v="794"/>
          </reference>
          <reference field="10" count="2">
            <x v="828"/>
            <x v="1658"/>
          </reference>
          <reference field="15" count="1" selected="0">
            <x v="84"/>
          </reference>
        </references>
      </pivotArea>
    </format>
    <format dxfId="4212">
      <pivotArea dataOnly="0" labelOnly="1" outline="0" fieldPosition="0">
        <references count="3">
          <reference field="2" count="1" selected="0">
            <x v="795"/>
          </reference>
          <reference field="10" count="1">
            <x v="2808"/>
          </reference>
          <reference field="15" count="1" selected="0">
            <x v="84"/>
          </reference>
        </references>
      </pivotArea>
    </format>
    <format dxfId="4213">
      <pivotArea dataOnly="0" labelOnly="1" outline="0" fieldPosition="0">
        <references count="3">
          <reference field="2" count="1" selected="0">
            <x v="797"/>
          </reference>
          <reference field="10" count="1">
            <x v="2324"/>
          </reference>
          <reference field="15" count="1" selected="0">
            <x v="84"/>
          </reference>
        </references>
      </pivotArea>
    </format>
    <format dxfId="4214">
      <pivotArea dataOnly="0" labelOnly="1" outline="0" fieldPosition="0">
        <references count="3">
          <reference field="2" count="1" selected="0">
            <x v="798"/>
          </reference>
          <reference field="10" count="1">
            <x v="1111"/>
          </reference>
          <reference field="15" count="1" selected="0">
            <x v="84"/>
          </reference>
        </references>
      </pivotArea>
    </format>
    <format dxfId="4215">
      <pivotArea dataOnly="0" labelOnly="1" outline="0" fieldPosition="0">
        <references count="3">
          <reference field="2" count="1" selected="0">
            <x v="799"/>
          </reference>
          <reference field="10" count="1">
            <x v="1474"/>
          </reference>
          <reference field="15" count="1" selected="0">
            <x v="84"/>
          </reference>
        </references>
      </pivotArea>
    </format>
    <format dxfId="4216">
      <pivotArea dataOnly="0" labelOnly="1" outline="0" fieldPosition="0">
        <references count="3">
          <reference field="2" count="1" selected="0">
            <x v="800"/>
          </reference>
          <reference field="10" count="1">
            <x v="2592"/>
          </reference>
          <reference field="15" count="1" selected="0">
            <x v="84"/>
          </reference>
        </references>
      </pivotArea>
    </format>
    <format dxfId="4217">
      <pivotArea dataOnly="0" labelOnly="1" outline="0" fieldPosition="0">
        <references count="3">
          <reference field="2" count="1" selected="0">
            <x v="801"/>
          </reference>
          <reference field="10" count="1">
            <x v="904"/>
          </reference>
          <reference field="15" count="1" selected="0">
            <x v="84"/>
          </reference>
        </references>
      </pivotArea>
    </format>
    <format dxfId="4218">
      <pivotArea dataOnly="0" labelOnly="1" outline="0" fieldPosition="0">
        <references count="3">
          <reference field="2" count="1" selected="0">
            <x v="802"/>
          </reference>
          <reference field="10" count="1">
            <x v="2427"/>
          </reference>
          <reference field="15" count="1" selected="0">
            <x v="84"/>
          </reference>
        </references>
      </pivotArea>
    </format>
    <format dxfId="4219">
      <pivotArea dataOnly="0" labelOnly="1" outline="0" fieldPosition="0">
        <references count="3">
          <reference field="2" count="1" selected="0">
            <x v="804"/>
          </reference>
          <reference field="10" count="1">
            <x v="1172"/>
          </reference>
          <reference field="15" count="1" selected="0">
            <x v="84"/>
          </reference>
        </references>
      </pivotArea>
    </format>
    <format dxfId="4220">
      <pivotArea dataOnly="0" labelOnly="1" outline="0" fieldPosition="0">
        <references count="3">
          <reference field="2" count="1" selected="0">
            <x v="805"/>
          </reference>
          <reference field="10" count="2">
            <x v="1041"/>
            <x v="1155"/>
          </reference>
          <reference field="15" count="1" selected="0">
            <x v="84"/>
          </reference>
        </references>
      </pivotArea>
    </format>
    <format dxfId="4221">
      <pivotArea dataOnly="0" labelOnly="1" outline="0" fieldPosition="0">
        <references count="3">
          <reference field="2" count="1" selected="0">
            <x v="806"/>
          </reference>
          <reference field="10" count="1">
            <x v="1195"/>
          </reference>
          <reference field="15" count="1" selected="0">
            <x v="84"/>
          </reference>
        </references>
      </pivotArea>
    </format>
    <format dxfId="4222">
      <pivotArea dataOnly="0" labelOnly="1" outline="0" fieldPosition="0">
        <references count="3">
          <reference field="2" count="1" selected="0">
            <x v="807"/>
          </reference>
          <reference field="10" count="1">
            <x v="1351"/>
          </reference>
          <reference field="15" count="1" selected="0">
            <x v="84"/>
          </reference>
        </references>
      </pivotArea>
    </format>
    <format dxfId="4223">
      <pivotArea dataOnly="0" labelOnly="1" outline="0" fieldPosition="0">
        <references count="3">
          <reference field="2" count="1" selected="0">
            <x v="808"/>
          </reference>
          <reference field="10" count="1">
            <x v="2588"/>
          </reference>
          <reference field="15" count="1" selected="0">
            <x v="84"/>
          </reference>
        </references>
      </pivotArea>
    </format>
    <format dxfId="4224">
      <pivotArea dataOnly="0" labelOnly="1" outline="0" fieldPosition="0">
        <references count="3">
          <reference field="2" count="1" selected="0">
            <x v="809"/>
          </reference>
          <reference field="10" count="2">
            <x v="2221"/>
            <x v="2975"/>
          </reference>
          <reference field="15" count="1" selected="0">
            <x v="84"/>
          </reference>
        </references>
      </pivotArea>
    </format>
    <format dxfId="4225">
      <pivotArea dataOnly="0" labelOnly="1" outline="0" fieldPosition="0">
        <references count="3">
          <reference field="2" count="1" selected="0">
            <x v="810"/>
          </reference>
          <reference field="10" count="1">
            <x v="2456"/>
          </reference>
          <reference field="15" count="1" selected="0">
            <x v="84"/>
          </reference>
        </references>
      </pivotArea>
    </format>
    <format dxfId="4226">
      <pivotArea dataOnly="0" labelOnly="1" outline="0" fieldPosition="0">
        <references count="3">
          <reference field="2" count="1" selected="0">
            <x v="811"/>
          </reference>
          <reference field="10" count="1">
            <x v="2655"/>
          </reference>
          <reference field="15" count="1" selected="0">
            <x v="84"/>
          </reference>
        </references>
      </pivotArea>
    </format>
    <format dxfId="4227">
      <pivotArea dataOnly="0" labelOnly="1" outline="0" fieldPosition="0">
        <references count="3">
          <reference field="2" count="1" selected="0">
            <x v="812"/>
          </reference>
          <reference field="10" count="1">
            <x v="2486"/>
          </reference>
          <reference field="15" count="1" selected="0">
            <x v="84"/>
          </reference>
        </references>
      </pivotArea>
    </format>
    <format dxfId="4228">
      <pivotArea dataOnly="0" labelOnly="1" outline="0" fieldPosition="0">
        <references count="3">
          <reference field="2" count="1" selected="0">
            <x v="813"/>
          </reference>
          <reference field="10" count="2">
            <x v="1345"/>
            <x v="2310"/>
          </reference>
          <reference field="15" count="1" selected="0">
            <x v="84"/>
          </reference>
        </references>
      </pivotArea>
    </format>
    <format dxfId="4229">
      <pivotArea dataOnly="0" labelOnly="1" outline="0" fieldPosition="0">
        <references count="3">
          <reference field="2" count="1" selected="0">
            <x v="814"/>
          </reference>
          <reference field="10" count="2">
            <x v="2254"/>
            <x v="2256"/>
          </reference>
          <reference field="15" count="1" selected="0">
            <x v="84"/>
          </reference>
        </references>
      </pivotArea>
    </format>
    <format dxfId="4230">
      <pivotArea dataOnly="0" labelOnly="1" outline="0" fieldPosition="0">
        <references count="3">
          <reference field="2" count="1" selected="0">
            <x v="815"/>
          </reference>
          <reference field="10" count="2">
            <x v="1348"/>
            <x v="2336"/>
          </reference>
          <reference field="15" count="1" selected="0">
            <x v="84"/>
          </reference>
        </references>
      </pivotArea>
    </format>
    <format dxfId="4231">
      <pivotArea dataOnly="0" labelOnly="1" outline="0" fieldPosition="0">
        <references count="3">
          <reference field="2" count="1" selected="0">
            <x v="816"/>
          </reference>
          <reference field="10" count="1">
            <x v="2897"/>
          </reference>
          <reference field="15" count="1" selected="0">
            <x v="84"/>
          </reference>
        </references>
      </pivotArea>
    </format>
    <format dxfId="4232">
      <pivotArea dataOnly="0" labelOnly="1" outline="0" fieldPosition="0">
        <references count="3">
          <reference field="2" count="1" selected="0">
            <x v="817"/>
          </reference>
          <reference field="10" count="1">
            <x v="1341"/>
          </reference>
          <reference field="15" count="1" selected="0">
            <x v="84"/>
          </reference>
        </references>
      </pivotArea>
    </format>
    <format dxfId="4233">
      <pivotArea dataOnly="0" labelOnly="1" outline="0" fieldPosition="0">
        <references count="3">
          <reference field="2" count="1" selected="0">
            <x v="818"/>
          </reference>
          <reference field="10" count="1">
            <x v="1309"/>
          </reference>
          <reference field="15" count="1" selected="0">
            <x v="84"/>
          </reference>
        </references>
      </pivotArea>
    </format>
    <format dxfId="4234">
      <pivotArea dataOnly="0" labelOnly="1" outline="0" fieldPosition="0">
        <references count="3">
          <reference field="2" count="1" selected="0">
            <x v="819"/>
          </reference>
          <reference field="10" count="1">
            <x v="1321"/>
          </reference>
          <reference field="15" count="1" selected="0">
            <x v="84"/>
          </reference>
        </references>
      </pivotArea>
    </format>
    <format dxfId="4235">
      <pivotArea dataOnly="0" labelOnly="1" outline="0" fieldPosition="0">
        <references count="3">
          <reference field="2" count="1" selected="0">
            <x v="820"/>
          </reference>
          <reference field="10" count="1">
            <x v="1308"/>
          </reference>
          <reference field="15" count="1" selected="0">
            <x v="84"/>
          </reference>
        </references>
      </pivotArea>
    </format>
    <format dxfId="4236">
      <pivotArea dataOnly="0" labelOnly="1" outline="0" fieldPosition="0">
        <references count="3">
          <reference field="2" count="1" selected="0">
            <x v="821"/>
          </reference>
          <reference field="10" count="1">
            <x v="1310"/>
          </reference>
          <reference field="15" count="1" selected="0">
            <x v="84"/>
          </reference>
        </references>
      </pivotArea>
    </format>
    <format dxfId="4237">
      <pivotArea dataOnly="0" labelOnly="1" outline="0" fieldPosition="0">
        <references count="3">
          <reference field="2" count="1" selected="0">
            <x v="822"/>
          </reference>
          <reference field="10" count="2">
            <x v="1504"/>
            <x v="1712"/>
          </reference>
          <reference field="15" count="1" selected="0">
            <x v="84"/>
          </reference>
        </references>
      </pivotArea>
    </format>
    <format dxfId="4238">
      <pivotArea dataOnly="0" labelOnly="1" outline="0" fieldPosition="0">
        <references count="3">
          <reference field="2" count="1" selected="0">
            <x v="823"/>
          </reference>
          <reference field="10" count="1">
            <x v="1163"/>
          </reference>
          <reference field="15" count="1" selected="0">
            <x v="84"/>
          </reference>
        </references>
      </pivotArea>
    </format>
    <format dxfId="4239">
      <pivotArea dataOnly="0" labelOnly="1" outline="0" fieldPosition="0">
        <references count="3">
          <reference field="2" count="1" selected="0">
            <x v="824"/>
          </reference>
          <reference field="10" count="1">
            <x v="1236"/>
          </reference>
          <reference field="15" count="1" selected="0">
            <x v="84"/>
          </reference>
        </references>
      </pivotArea>
    </format>
    <format dxfId="4240">
      <pivotArea dataOnly="0" labelOnly="1" outline="0" fieldPosition="0">
        <references count="3">
          <reference field="2" count="1" selected="0">
            <x v="825"/>
          </reference>
          <reference field="10" count="1">
            <x v="1656"/>
          </reference>
          <reference field="15" count="1" selected="0">
            <x v="84"/>
          </reference>
        </references>
      </pivotArea>
    </format>
    <format dxfId="4241">
      <pivotArea dataOnly="0" labelOnly="1" outline="0" fieldPosition="0">
        <references count="3">
          <reference field="2" count="1" selected="0">
            <x v="826"/>
          </reference>
          <reference field="10" count="1">
            <x v="2511"/>
          </reference>
          <reference field="15" count="1" selected="0">
            <x v="84"/>
          </reference>
        </references>
      </pivotArea>
    </format>
    <format dxfId="4242">
      <pivotArea dataOnly="0" labelOnly="1" outline="0" fieldPosition="0">
        <references count="3">
          <reference field="2" count="1" selected="0">
            <x v="827"/>
          </reference>
          <reference field="10" count="1">
            <x v="2676"/>
          </reference>
          <reference field="15" count="1" selected="0">
            <x v="84"/>
          </reference>
        </references>
      </pivotArea>
    </format>
    <format dxfId="4243">
      <pivotArea dataOnly="0" labelOnly="1" outline="0" fieldPosition="0">
        <references count="3">
          <reference field="2" count="1" selected="0">
            <x v="828"/>
          </reference>
          <reference field="10" count="1">
            <x v="2523"/>
          </reference>
          <reference field="15" count="1" selected="0">
            <x v="84"/>
          </reference>
        </references>
      </pivotArea>
    </format>
    <format dxfId="4244">
      <pivotArea dataOnly="0" labelOnly="1" outline="0" fieldPosition="0">
        <references count="3">
          <reference field="2" count="1" selected="0">
            <x v="829"/>
          </reference>
          <reference field="10" count="1">
            <x v="2186"/>
          </reference>
          <reference field="15" count="1" selected="0">
            <x v="84"/>
          </reference>
        </references>
      </pivotArea>
    </format>
    <format dxfId="4245">
      <pivotArea dataOnly="0" labelOnly="1" outline="0" fieldPosition="0">
        <references count="3">
          <reference field="2" count="1" selected="0">
            <x v="830"/>
          </reference>
          <reference field="10" count="1">
            <x v="2626"/>
          </reference>
          <reference field="15" count="1" selected="0">
            <x v="84"/>
          </reference>
        </references>
      </pivotArea>
    </format>
    <format dxfId="4246">
      <pivotArea dataOnly="0" labelOnly="1" outline="0" fieldPosition="0">
        <references count="3">
          <reference field="2" count="1" selected="0">
            <x v="831"/>
          </reference>
          <reference field="10" count="1">
            <x v="3005"/>
          </reference>
          <reference field="15" count="1" selected="0">
            <x v="84"/>
          </reference>
        </references>
      </pivotArea>
    </format>
    <format dxfId="4247">
      <pivotArea dataOnly="0" labelOnly="1" outline="0" fieldPosition="0">
        <references count="3">
          <reference field="2" count="1" selected="0">
            <x v="832"/>
          </reference>
          <reference field="10" count="1">
            <x v="2347"/>
          </reference>
          <reference field="15" count="1" selected="0">
            <x v="84"/>
          </reference>
        </references>
      </pivotArea>
    </format>
    <format dxfId="4248">
      <pivotArea dataOnly="0" labelOnly="1" outline="0" fieldPosition="0">
        <references count="3">
          <reference field="2" count="1" selected="0">
            <x v="833"/>
          </reference>
          <reference field="10" count="1">
            <x v="799"/>
          </reference>
          <reference field="15" count="1" selected="0">
            <x v="84"/>
          </reference>
        </references>
      </pivotArea>
    </format>
    <format dxfId="4249">
      <pivotArea dataOnly="0" labelOnly="1" outline="0" fieldPosition="0">
        <references count="3">
          <reference field="2" count="1" selected="0">
            <x v="834"/>
          </reference>
          <reference field="10" count="1">
            <x v="2761"/>
          </reference>
          <reference field="15" count="1" selected="0">
            <x v="84"/>
          </reference>
        </references>
      </pivotArea>
    </format>
    <format dxfId="4250">
      <pivotArea dataOnly="0" labelOnly="1" outline="0" fieldPosition="0">
        <references count="3">
          <reference field="2" count="1" selected="0">
            <x v="835"/>
          </reference>
          <reference field="10" count="1">
            <x v="2317"/>
          </reference>
          <reference field="15" count="1" selected="0">
            <x v="84"/>
          </reference>
        </references>
      </pivotArea>
    </format>
    <format dxfId="4251">
      <pivotArea dataOnly="0" labelOnly="1" outline="0" fieldPosition="0">
        <references count="3">
          <reference field="2" count="1" selected="0">
            <x v="836"/>
          </reference>
          <reference field="10" count="1">
            <x v="2988"/>
          </reference>
          <reference field="15" count="1" selected="0">
            <x v="84"/>
          </reference>
        </references>
      </pivotArea>
    </format>
    <format dxfId="4252">
      <pivotArea dataOnly="0" labelOnly="1" outline="0" fieldPosition="0">
        <references count="3">
          <reference field="2" count="1" selected="0">
            <x v="837"/>
          </reference>
          <reference field="10" count="1">
            <x v="2621"/>
          </reference>
          <reference field="15" count="1" selected="0">
            <x v="84"/>
          </reference>
        </references>
      </pivotArea>
    </format>
    <format dxfId="4253">
      <pivotArea dataOnly="0" labelOnly="1" outline="0" fieldPosition="0">
        <references count="3">
          <reference field="2" count="1" selected="0">
            <x v="838"/>
          </reference>
          <reference field="10" count="1">
            <x v="2997"/>
          </reference>
          <reference field="15" count="1" selected="0">
            <x v="84"/>
          </reference>
        </references>
      </pivotArea>
    </format>
    <format dxfId="4254">
      <pivotArea dataOnly="0" labelOnly="1" outline="0" fieldPosition="0">
        <references count="3">
          <reference field="2" count="1" selected="0">
            <x v="839"/>
          </reference>
          <reference field="10" count="1">
            <x v="2264"/>
          </reference>
          <reference field="15" count="1" selected="0">
            <x v="84"/>
          </reference>
        </references>
      </pivotArea>
    </format>
    <format dxfId="4255">
      <pivotArea dataOnly="0" labelOnly="1" outline="0" fieldPosition="0">
        <references count="3">
          <reference field="2" count="1" selected="0">
            <x v="840"/>
          </reference>
          <reference field="10" count="1">
            <x v="2797"/>
          </reference>
          <reference field="15" count="1" selected="0">
            <x v="84"/>
          </reference>
        </references>
      </pivotArea>
    </format>
    <format dxfId="4256">
      <pivotArea dataOnly="0" labelOnly="1" outline="0" fieldPosition="0">
        <references count="3">
          <reference field="2" count="1" selected="0">
            <x v="841"/>
          </reference>
          <reference field="10" count="1">
            <x v="2604"/>
          </reference>
          <reference field="15" count="1" selected="0">
            <x v="84"/>
          </reference>
        </references>
      </pivotArea>
    </format>
    <format dxfId="4257">
      <pivotArea dataOnly="0" labelOnly="1" outline="0" fieldPosition="0">
        <references count="3">
          <reference field="2" count="1" selected="0">
            <x v="842"/>
          </reference>
          <reference field="10" count="1">
            <x v="2868"/>
          </reference>
          <reference field="15" count="1" selected="0">
            <x v="84"/>
          </reference>
        </references>
      </pivotArea>
    </format>
    <format dxfId="4258">
      <pivotArea dataOnly="0" labelOnly="1" outline="0" fieldPosition="0">
        <references count="3">
          <reference field="2" count="1" selected="0">
            <x v="843"/>
          </reference>
          <reference field="10" count="1">
            <x v="1415"/>
          </reference>
          <reference field="15" count="1" selected="0">
            <x v="84"/>
          </reference>
        </references>
      </pivotArea>
    </format>
    <format dxfId="4259">
      <pivotArea dataOnly="0" labelOnly="1" outline="0" fieldPosition="0">
        <references count="3">
          <reference field="2" count="1" selected="0">
            <x v="844"/>
          </reference>
          <reference field="10" count="1">
            <x v="1388"/>
          </reference>
          <reference field="15" count="1" selected="0">
            <x v="84"/>
          </reference>
        </references>
      </pivotArea>
    </format>
    <format dxfId="4260">
      <pivotArea dataOnly="0" labelOnly="1" outline="0" fieldPosition="0">
        <references count="3">
          <reference field="2" count="1" selected="0">
            <x v="845"/>
          </reference>
          <reference field="10" count="5">
            <x v="341"/>
            <x v="382"/>
            <x v="418"/>
            <x v="440"/>
            <x v="2041"/>
          </reference>
          <reference field="15" count="1" selected="0">
            <x v="84"/>
          </reference>
        </references>
      </pivotArea>
    </format>
    <format dxfId="4261">
      <pivotArea dataOnly="0" labelOnly="1" outline="0" fieldPosition="0">
        <references count="3">
          <reference field="2" count="1" selected="0">
            <x v="846"/>
          </reference>
          <reference field="10" count="6">
            <x v="103"/>
            <x v="105"/>
            <x v="120"/>
            <x v="1197"/>
            <x v="1198"/>
            <x v="1381"/>
          </reference>
          <reference field="15" count="1" selected="0">
            <x v="84"/>
          </reference>
        </references>
      </pivotArea>
    </format>
    <format dxfId="4262">
      <pivotArea dataOnly="0" labelOnly="1" outline="0" fieldPosition="0">
        <references count="3">
          <reference field="2" count="1" selected="0">
            <x v="847"/>
          </reference>
          <reference field="10" count="1">
            <x v="1134"/>
          </reference>
          <reference field="15" count="1" selected="0">
            <x v="84"/>
          </reference>
        </references>
      </pivotArea>
    </format>
    <format dxfId="4263">
      <pivotArea dataOnly="0" labelOnly="1" outline="0" fieldPosition="0">
        <references count="3">
          <reference field="2" count="1" selected="0">
            <x v="848"/>
          </reference>
          <reference field="10" count="1">
            <x v="1242"/>
          </reference>
          <reference field="15" count="1" selected="0">
            <x v="84"/>
          </reference>
        </references>
      </pivotArea>
    </format>
    <format dxfId="4264">
      <pivotArea dataOnly="0" labelOnly="1" outline="0" fieldPosition="0">
        <references count="3">
          <reference field="2" count="1" selected="0">
            <x v="849"/>
          </reference>
          <reference field="10" count="1">
            <x v="1323"/>
          </reference>
          <reference field="15" count="1" selected="0">
            <x v="84"/>
          </reference>
        </references>
      </pivotArea>
    </format>
    <format dxfId="4265">
      <pivotArea dataOnly="0" labelOnly="1" outline="0" fieldPosition="0">
        <references count="3">
          <reference field="2" count="1" selected="0">
            <x v="850"/>
          </reference>
          <reference field="10" count="1">
            <x v="1322"/>
          </reference>
          <reference field="15" count="1" selected="0">
            <x v="84"/>
          </reference>
        </references>
      </pivotArea>
    </format>
    <format dxfId="4266">
      <pivotArea dataOnly="0" labelOnly="1" outline="0" fieldPosition="0">
        <references count="3">
          <reference field="2" count="1" selected="0">
            <x v="851"/>
          </reference>
          <reference field="10" count="1">
            <x v="1314"/>
          </reference>
          <reference field="15" count="1" selected="0">
            <x v="84"/>
          </reference>
        </references>
      </pivotArea>
    </format>
    <format dxfId="4267">
      <pivotArea dataOnly="0" labelOnly="1" outline="0" fieldPosition="0">
        <references count="3">
          <reference field="2" count="1" selected="0">
            <x v="852"/>
          </reference>
          <reference field="10" count="1">
            <x v="1334"/>
          </reference>
          <reference field="15" count="1" selected="0">
            <x v="84"/>
          </reference>
        </references>
      </pivotArea>
    </format>
    <format dxfId="4268">
      <pivotArea dataOnly="0" labelOnly="1" outline="0" fieldPosition="0">
        <references count="3">
          <reference field="2" count="1" selected="0">
            <x v="853"/>
          </reference>
          <reference field="10" count="1">
            <x v="1295"/>
          </reference>
          <reference field="15" count="1" selected="0">
            <x v="84"/>
          </reference>
        </references>
      </pivotArea>
    </format>
    <format dxfId="4269">
      <pivotArea dataOnly="0" labelOnly="1" outline="0" fieldPosition="0">
        <references count="3">
          <reference field="2" count="1" selected="0">
            <x v="854"/>
          </reference>
          <reference field="10" count="2">
            <x v="1693"/>
            <x v="2592"/>
          </reference>
          <reference field="15" count="1" selected="0">
            <x v="84"/>
          </reference>
        </references>
      </pivotArea>
    </format>
    <format dxfId="4270">
      <pivotArea dataOnly="0" labelOnly="1" outline="0" fieldPosition="0">
        <references count="3">
          <reference field="2" count="1" selected="0">
            <x v="855"/>
          </reference>
          <reference field="10" count="1">
            <x v="1722"/>
          </reference>
          <reference field="15" count="1" selected="0">
            <x v="84"/>
          </reference>
        </references>
      </pivotArea>
    </format>
    <format dxfId="4271">
      <pivotArea dataOnly="0" labelOnly="1" outline="0" fieldPosition="0">
        <references count="3">
          <reference field="2" count="1" selected="0">
            <x v="856"/>
          </reference>
          <reference field="10" count="1">
            <x v="2589"/>
          </reference>
          <reference field="15" count="1" selected="0">
            <x v="84"/>
          </reference>
        </references>
      </pivotArea>
    </format>
    <format dxfId="4272">
      <pivotArea dataOnly="0" labelOnly="1" outline="0" fieldPosition="0">
        <references count="3">
          <reference field="2" count="1" selected="0">
            <x v="857"/>
          </reference>
          <reference field="10" count="1">
            <x v="1191"/>
          </reference>
          <reference field="15" count="1" selected="0">
            <x v="84"/>
          </reference>
        </references>
      </pivotArea>
    </format>
    <format dxfId="4273">
      <pivotArea dataOnly="0" labelOnly="1" outline="0" fieldPosition="0">
        <references count="3">
          <reference field="2" count="1" selected="0">
            <x v="858"/>
          </reference>
          <reference field="10" count="1">
            <x v="2108"/>
          </reference>
          <reference field="15" count="1" selected="0">
            <x v="84"/>
          </reference>
        </references>
      </pivotArea>
    </format>
    <format dxfId="4274">
      <pivotArea dataOnly="0" labelOnly="1" outline="0" fieldPosition="0">
        <references count="3">
          <reference field="2" count="1" selected="0">
            <x v="859"/>
          </reference>
          <reference field="10" count="2">
            <x v="1966"/>
            <x v="2720"/>
          </reference>
          <reference field="15" count="1" selected="0">
            <x v="84"/>
          </reference>
        </references>
      </pivotArea>
    </format>
    <format dxfId="4275">
      <pivotArea dataOnly="0" labelOnly="1" outline="0" fieldPosition="0">
        <references count="3">
          <reference field="2" count="1" selected="0">
            <x v="860"/>
          </reference>
          <reference field="10" count="2">
            <x v="870"/>
            <x v="871"/>
          </reference>
          <reference field="15" count="1" selected="0">
            <x v="84"/>
          </reference>
        </references>
      </pivotArea>
    </format>
    <format dxfId="4276">
      <pivotArea dataOnly="0" labelOnly="1" outline="0" fieldPosition="0">
        <references count="3">
          <reference field="2" count="1" selected="0">
            <x v="861"/>
          </reference>
          <reference field="10" count="1">
            <x v="1127"/>
          </reference>
          <reference field="15" count="1" selected="0">
            <x v="84"/>
          </reference>
        </references>
      </pivotArea>
    </format>
    <format dxfId="4277">
      <pivotArea dataOnly="0" labelOnly="1" outline="0" fieldPosition="0">
        <references count="3">
          <reference field="2" count="1" selected="0">
            <x v="862"/>
          </reference>
          <reference field="10" count="1">
            <x v="2506"/>
          </reference>
          <reference field="15" count="1" selected="0">
            <x v="84"/>
          </reference>
        </references>
      </pivotArea>
    </format>
    <format dxfId="4278">
      <pivotArea dataOnly="0" labelOnly="1" outline="0" fieldPosition="0">
        <references count="3">
          <reference field="2" count="1" selected="0">
            <x v="863"/>
          </reference>
          <reference field="10" count="1">
            <x v="2496"/>
          </reference>
          <reference field="15" count="1" selected="0">
            <x v="84"/>
          </reference>
        </references>
      </pivotArea>
    </format>
    <format dxfId="4279">
      <pivotArea dataOnly="0" labelOnly="1" outline="0" fieldPosition="0">
        <references count="3">
          <reference field="2" count="1" selected="0">
            <x v="864"/>
          </reference>
          <reference field="10" count="1">
            <x v="1474"/>
          </reference>
          <reference field="15" count="1" selected="0">
            <x v="84"/>
          </reference>
        </references>
      </pivotArea>
    </format>
    <format dxfId="4280">
      <pivotArea dataOnly="0" labelOnly="1" outline="0" fieldPosition="0">
        <references count="3">
          <reference field="2" count="1" selected="0">
            <x v="865"/>
          </reference>
          <reference field="10" count="1">
            <x v="1265"/>
          </reference>
          <reference field="15" count="1" selected="0">
            <x v="84"/>
          </reference>
        </references>
      </pivotArea>
    </format>
    <format dxfId="4281">
      <pivotArea dataOnly="0" labelOnly="1" outline="0" fieldPosition="0">
        <references count="3">
          <reference field="2" count="1" selected="0">
            <x v="866"/>
          </reference>
          <reference field="10" count="1">
            <x v="2617"/>
          </reference>
          <reference field="15" count="1" selected="0">
            <x v="84"/>
          </reference>
        </references>
      </pivotArea>
    </format>
    <format dxfId="4282">
      <pivotArea dataOnly="0" labelOnly="1" outline="0" fieldPosition="0">
        <references count="3">
          <reference field="2" count="1" selected="0">
            <x v="867"/>
          </reference>
          <reference field="10" count="1">
            <x v="2226"/>
          </reference>
          <reference field="15" count="1" selected="0">
            <x v="84"/>
          </reference>
        </references>
      </pivotArea>
    </format>
    <format dxfId="4283">
      <pivotArea dataOnly="0" labelOnly="1" outline="0" fieldPosition="0">
        <references count="3">
          <reference field="2" count="1" selected="0">
            <x v="869"/>
          </reference>
          <reference field="10" count="1">
            <x v="2599"/>
          </reference>
          <reference field="15" count="1" selected="0">
            <x v="84"/>
          </reference>
        </references>
      </pivotArea>
    </format>
    <format dxfId="4284">
      <pivotArea dataOnly="0" labelOnly="1" outline="0" fieldPosition="0">
        <references count="3">
          <reference field="2" count="1" selected="0">
            <x v="870"/>
          </reference>
          <reference field="10" count="1">
            <x v="2630"/>
          </reference>
          <reference field="15" count="1" selected="0">
            <x v="84"/>
          </reference>
        </references>
      </pivotArea>
    </format>
    <format dxfId="4285">
      <pivotArea dataOnly="0" labelOnly="1" outline="0" fieldPosition="0">
        <references count="3">
          <reference field="2" count="1" selected="0">
            <x v="871"/>
          </reference>
          <reference field="10" count="5">
            <x v="325"/>
            <x v="364"/>
            <x v="403"/>
            <x v="425"/>
            <x v="2039"/>
          </reference>
          <reference field="15" count="1" selected="0">
            <x v="84"/>
          </reference>
        </references>
      </pivotArea>
    </format>
    <format dxfId="4286">
      <pivotArea dataOnly="0" labelOnly="1" outline="0" fieldPosition="0">
        <references count="3">
          <reference field="2" count="1" selected="0">
            <x v="872"/>
          </reference>
          <reference field="10" count="2">
            <x v="308"/>
            <x v="386"/>
          </reference>
          <reference field="15" count="1" selected="0">
            <x v="84"/>
          </reference>
        </references>
      </pivotArea>
    </format>
    <format dxfId="4287">
      <pivotArea dataOnly="0" labelOnly="1" outline="0" fieldPosition="0">
        <references count="3">
          <reference field="2" count="1" selected="0">
            <x v="873"/>
          </reference>
          <reference field="10" count="1">
            <x v="1135"/>
          </reference>
          <reference field="15" count="1" selected="0">
            <x v="84"/>
          </reference>
        </references>
      </pivotArea>
    </format>
    <format dxfId="4288">
      <pivotArea dataOnly="0" labelOnly="1" outline="0" fieldPosition="0">
        <references count="3">
          <reference field="2" count="1" selected="0">
            <x v="874"/>
          </reference>
          <reference field="10" count="1">
            <x v="813"/>
          </reference>
          <reference field="15" count="1" selected="0">
            <x v="84"/>
          </reference>
        </references>
      </pivotArea>
    </format>
    <format dxfId="4289">
      <pivotArea dataOnly="0" labelOnly="1" outline="0" fieldPosition="0">
        <references count="3">
          <reference field="2" count="1" selected="0">
            <x v="875"/>
          </reference>
          <reference field="10" count="2">
            <x v="2353"/>
            <x v="2355"/>
          </reference>
          <reference field="15" count="1" selected="0">
            <x v="84"/>
          </reference>
        </references>
      </pivotArea>
    </format>
    <format dxfId="4290">
      <pivotArea dataOnly="0" labelOnly="1" outline="0" fieldPosition="0">
        <references count="3">
          <reference field="2" count="1" selected="0">
            <x v="876"/>
          </reference>
          <reference field="10" count="1">
            <x v="2165"/>
          </reference>
          <reference field="15" count="1" selected="0">
            <x v="84"/>
          </reference>
        </references>
      </pivotArea>
    </format>
    <format dxfId="4291">
      <pivotArea dataOnly="0" labelOnly="1" outline="0" fieldPosition="0">
        <references count="3">
          <reference field="2" count="1" selected="0">
            <x v="877"/>
          </reference>
          <reference field="10" count="1">
            <x v="14"/>
          </reference>
          <reference field="15" count="1" selected="0">
            <x v="84"/>
          </reference>
        </references>
      </pivotArea>
    </format>
    <format dxfId="4292">
      <pivotArea dataOnly="0" labelOnly="1" outline="0" fieldPosition="0">
        <references count="3">
          <reference field="2" count="1" selected="0">
            <x v="879"/>
          </reference>
          <reference field="10" count="1">
            <x v="1484"/>
          </reference>
          <reference field="15" count="1" selected="0">
            <x v="84"/>
          </reference>
        </references>
      </pivotArea>
    </format>
    <format dxfId="4293">
      <pivotArea dataOnly="0" labelOnly="1" outline="0" fieldPosition="0">
        <references count="3">
          <reference field="2" count="1" selected="0">
            <x v="880"/>
          </reference>
          <reference field="10" count="1">
            <x v="1491"/>
          </reference>
          <reference field="15" count="1" selected="0">
            <x v="84"/>
          </reference>
        </references>
      </pivotArea>
    </format>
    <format dxfId="4294">
      <pivotArea dataOnly="0" labelOnly="1" outline="0" fieldPosition="0">
        <references count="3">
          <reference field="2" count="1" selected="0">
            <x v="881"/>
          </reference>
          <reference field="10" count="1">
            <x v="1891"/>
          </reference>
          <reference field="15" count="1" selected="0">
            <x v="84"/>
          </reference>
        </references>
      </pivotArea>
    </format>
    <format dxfId="4295">
      <pivotArea dataOnly="0" labelOnly="1" outline="0" fieldPosition="0">
        <references count="3">
          <reference field="2" count="1" selected="0">
            <x v="882"/>
          </reference>
          <reference field="10" count="1">
            <x v="1646"/>
          </reference>
          <reference field="15" count="1" selected="0">
            <x v="84"/>
          </reference>
        </references>
      </pivotArea>
    </format>
    <format dxfId="4296">
      <pivotArea dataOnly="0" labelOnly="1" outline="0" fieldPosition="0">
        <references count="3">
          <reference field="2" count="1" selected="0">
            <x v="883"/>
          </reference>
          <reference field="10" count="1">
            <x v="1355"/>
          </reference>
          <reference field="15" count="1" selected="0">
            <x v="84"/>
          </reference>
        </references>
      </pivotArea>
    </format>
    <format dxfId="4297">
      <pivotArea dataOnly="0" labelOnly="1" outline="0" fieldPosition="0">
        <references count="3">
          <reference field="2" count="1" selected="0">
            <x v="884"/>
          </reference>
          <reference field="10" count="1">
            <x v="1726"/>
          </reference>
          <reference field="15" count="1" selected="0">
            <x v="84"/>
          </reference>
        </references>
      </pivotArea>
    </format>
    <format dxfId="4298">
      <pivotArea dataOnly="0" labelOnly="1" outline="0" fieldPosition="0">
        <references count="3">
          <reference field="2" count="1" selected="0">
            <x v="885"/>
          </reference>
          <reference field="10" count="4">
            <x v="715"/>
            <x v="775"/>
            <x v="1540"/>
            <x v="2618"/>
          </reference>
          <reference field="15" count="1" selected="0">
            <x v="84"/>
          </reference>
        </references>
      </pivotArea>
    </format>
    <format dxfId="4299">
      <pivotArea dataOnly="0" labelOnly="1" outline="0" fieldPosition="0">
        <references count="3">
          <reference field="2" count="1" selected="0">
            <x v="886"/>
          </reference>
          <reference field="10" count="1">
            <x v="1904"/>
          </reference>
          <reference field="15" count="1" selected="0">
            <x v="84"/>
          </reference>
        </references>
      </pivotArea>
    </format>
    <format dxfId="4300">
      <pivotArea dataOnly="0" labelOnly="1" outline="0" fieldPosition="0">
        <references count="3">
          <reference field="2" count="1" selected="0">
            <x v="887"/>
          </reference>
          <reference field="10" count="1">
            <x v="1474"/>
          </reference>
          <reference field="15" count="1" selected="0">
            <x v="84"/>
          </reference>
        </references>
      </pivotArea>
    </format>
    <format dxfId="4301">
      <pivotArea dataOnly="0" labelOnly="1" outline="0" fieldPosition="0">
        <references count="3">
          <reference field="2" count="1" selected="0">
            <x v="888"/>
          </reference>
          <reference field="10" count="1">
            <x v="1140"/>
          </reference>
          <reference field="15" count="1" selected="0">
            <x v="84"/>
          </reference>
        </references>
      </pivotArea>
    </format>
    <format dxfId="4302">
      <pivotArea dataOnly="0" labelOnly="1" outline="0" fieldPosition="0">
        <references count="3">
          <reference field="2" count="1" selected="0">
            <x v="889"/>
          </reference>
          <reference field="10" count="1">
            <x v="2305"/>
          </reference>
          <reference field="15" count="1" selected="0">
            <x v="84"/>
          </reference>
        </references>
      </pivotArea>
    </format>
    <format dxfId="4303">
      <pivotArea dataOnly="0" labelOnly="1" outline="0" fieldPosition="0">
        <references count="3">
          <reference field="2" count="1" selected="0">
            <x v="890"/>
          </reference>
          <reference field="10" count="1">
            <x v="1910"/>
          </reference>
          <reference field="15" count="1" selected="0">
            <x v="84"/>
          </reference>
        </references>
      </pivotArea>
    </format>
    <format dxfId="4304">
      <pivotArea dataOnly="0" labelOnly="1" outline="0" fieldPosition="0">
        <references count="3">
          <reference field="2" count="1" selected="0">
            <x v="891"/>
          </reference>
          <reference field="10" count="1">
            <x v="1291"/>
          </reference>
          <reference field="15" count="1" selected="0">
            <x v="84"/>
          </reference>
        </references>
      </pivotArea>
    </format>
    <format dxfId="4305">
      <pivotArea dataOnly="0" labelOnly="1" outline="0" fieldPosition="0">
        <references count="3">
          <reference field="2" count="1" selected="0">
            <x v="892"/>
          </reference>
          <reference field="10" count="1">
            <x v="1293"/>
          </reference>
          <reference field="15" count="1" selected="0">
            <x v="84"/>
          </reference>
        </references>
      </pivotArea>
    </format>
    <format dxfId="4306">
      <pivotArea dataOnly="0" labelOnly="1" outline="0" fieldPosition="0">
        <references count="3">
          <reference field="2" count="1" selected="0">
            <x v="893"/>
          </reference>
          <reference field="10" count="1">
            <x v="1283"/>
          </reference>
          <reference field="15" count="1" selected="0">
            <x v="84"/>
          </reference>
        </references>
      </pivotArea>
    </format>
    <format dxfId="4307">
      <pivotArea dataOnly="0" labelOnly="1" outline="0" fieldPosition="0">
        <references count="3">
          <reference field="2" count="1" selected="0">
            <x v="894"/>
          </reference>
          <reference field="10" count="1">
            <x v="1318"/>
          </reference>
          <reference field="15" count="1" selected="0">
            <x v="84"/>
          </reference>
        </references>
      </pivotArea>
    </format>
    <format dxfId="4308">
      <pivotArea dataOnly="0" labelOnly="1" outline="0" fieldPosition="0">
        <references count="3">
          <reference field="2" count="1" selected="0">
            <x v="895"/>
          </reference>
          <reference field="10" count="1">
            <x v="1284"/>
          </reference>
          <reference field="15" count="1" selected="0">
            <x v="84"/>
          </reference>
        </references>
      </pivotArea>
    </format>
    <format dxfId="4309">
      <pivotArea dataOnly="0" labelOnly="1" outline="0" fieldPosition="0">
        <references count="3">
          <reference field="2" count="1" selected="0">
            <x v="896"/>
          </reference>
          <reference field="10" count="1">
            <x v="1324"/>
          </reference>
          <reference field="15" count="1" selected="0">
            <x v="84"/>
          </reference>
        </references>
      </pivotArea>
    </format>
    <format dxfId="4310">
      <pivotArea dataOnly="0" labelOnly="1" outline="0" fieldPosition="0">
        <references count="3">
          <reference field="2" count="1" selected="0">
            <x v="897"/>
          </reference>
          <reference field="10" count="1">
            <x v="2745"/>
          </reference>
          <reference field="15" count="1" selected="0">
            <x v="84"/>
          </reference>
        </references>
      </pivotArea>
    </format>
    <format dxfId="4311">
      <pivotArea dataOnly="0" labelOnly="1" outline="0" fieldPosition="0">
        <references count="3">
          <reference field="2" count="1" selected="0">
            <x v="898"/>
          </reference>
          <reference field="10" count="1">
            <x v="1641"/>
          </reference>
          <reference field="15" count="1" selected="0">
            <x v="84"/>
          </reference>
        </references>
      </pivotArea>
    </format>
    <format dxfId="4312">
      <pivotArea dataOnly="0" labelOnly="1" outline="0" fieldPosition="0">
        <references count="3">
          <reference field="2" count="1" selected="0">
            <x v="900"/>
          </reference>
          <reference field="10" count="1">
            <x v="2216"/>
          </reference>
          <reference field="15" count="1" selected="0">
            <x v="84"/>
          </reference>
        </references>
      </pivotArea>
    </format>
    <format dxfId="4313">
      <pivotArea dataOnly="0" labelOnly="1" outline="0" fieldPosition="0">
        <references count="3">
          <reference field="2" count="1" selected="0">
            <x v="901"/>
          </reference>
          <reference field="10" count="1">
            <x v="1177"/>
          </reference>
          <reference field="15" count="1" selected="0">
            <x v="84"/>
          </reference>
        </references>
      </pivotArea>
    </format>
    <format dxfId="4314">
      <pivotArea dataOnly="0" labelOnly="1" outline="0" fieldPosition="0">
        <references count="3">
          <reference field="2" count="1" selected="0">
            <x v="902"/>
          </reference>
          <reference field="10" count="1">
            <x v="1100"/>
          </reference>
          <reference field="15" count="1" selected="0">
            <x v="84"/>
          </reference>
        </references>
      </pivotArea>
    </format>
    <format dxfId="4315">
      <pivotArea dataOnly="0" labelOnly="1" outline="0" fieldPosition="0">
        <references count="3">
          <reference field="2" count="1" selected="0">
            <x v="903"/>
          </reference>
          <reference field="10" count="1">
            <x v="698"/>
          </reference>
          <reference field="15" count="1" selected="0">
            <x v="84"/>
          </reference>
        </references>
      </pivotArea>
    </format>
    <format dxfId="4316">
      <pivotArea dataOnly="0" labelOnly="1" outline="0" fieldPosition="0">
        <references count="3">
          <reference field="2" count="1" selected="0">
            <x v="904"/>
          </reference>
          <reference field="10" count="1">
            <x v="2670"/>
          </reference>
          <reference field="15" count="1" selected="0">
            <x v="84"/>
          </reference>
        </references>
      </pivotArea>
    </format>
    <format dxfId="4317">
      <pivotArea dataOnly="0" labelOnly="1" outline="0" fieldPosition="0">
        <references count="3">
          <reference field="2" count="1" selected="0">
            <x v="905"/>
          </reference>
          <reference field="10" count="2">
            <x v="2091"/>
            <x v="2092"/>
          </reference>
          <reference field="15" count="1" selected="0">
            <x v="84"/>
          </reference>
        </references>
      </pivotArea>
    </format>
    <format dxfId="4318">
      <pivotArea dataOnly="0" labelOnly="1" outline="0" fieldPosition="0">
        <references count="3">
          <reference field="2" count="1" selected="0">
            <x v="906"/>
          </reference>
          <reference field="10" count="1">
            <x v="2435"/>
          </reference>
          <reference field="15" count="1" selected="0">
            <x v="84"/>
          </reference>
        </references>
      </pivotArea>
    </format>
    <format dxfId="4319">
      <pivotArea dataOnly="0" labelOnly="1" outline="0" fieldPosition="0">
        <references count="3">
          <reference field="2" count="1" selected="0">
            <x v="907"/>
          </reference>
          <reference field="10" count="1">
            <x v="1661"/>
          </reference>
          <reference field="15" count="1" selected="0">
            <x v="84"/>
          </reference>
        </references>
      </pivotArea>
    </format>
    <format dxfId="4320">
      <pivotArea dataOnly="0" labelOnly="1" outline="0" fieldPosition="0">
        <references count="3">
          <reference field="2" count="1" selected="0">
            <x v="908"/>
          </reference>
          <reference field="10" count="1">
            <x v="1474"/>
          </reference>
          <reference field="15" count="1" selected="0">
            <x v="84"/>
          </reference>
        </references>
      </pivotArea>
    </format>
    <format dxfId="4321">
      <pivotArea dataOnly="0" labelOnly="1" outline="0" fieldPosition="0">
        <references count="3">
          <reference field="2" count="1" selected="0">
            <x v="909"/>
          </reference>
          <reference field="10" count="2">
            <x v="2946"/>
            <x v="2968"/>
          </reference>
          <reference field="15" count="1" selected="0">
            <x v="84"/>
          </reference>
        </references>
      </pivotArea>
    </format>
    <format dxfId="4322">
      <pivotArea dataOnly="0" labelOnly="1" outline="0" fieldPosition="0">
        <references count="3">
          <reference field="2" count="1" selected="0">
            <x v="910"/>
          </reference>
          <reference field="10" count="2">
            <x v="1581"/>
            <x v="1691"/>
          </reference>
          <reference field="15" count="1" selected="0">
            <x v="84"/>
          </reference>
        </references>
      </pivotArea>
    </format>
    <format dxfId="4323">
      <pivotArea dataOnly="0" labelOnly="1" outline="0" fieldPosition="0">
        <references count="3">
          <reference field="2" count="1" selected="0">
            <x v="911"/>
          </reference>
          <reference field="10" count="2">
            <x v="2181"/>
            <x v="2194"/>
          </reference>
          <reference field="15" count="1" selected="0">
            <x v="84"/>
          </reference>
        </references>
      </pivotArea>
    </format>
    <format dxfId="4324">
      <pivotArea dataOnly="0" labelOnly="1" outline="0" fieldPosition="0">
        <references count="3">
          <reference field="2" count="1" selected="0">
            <x v="912"/>
          </reference>
          <reference field="10" count="1">
            <x v="1923"/>
          </reference>
          <reference field="15" count="1" selected="0">
            <x v="84"/>
          </reference>
        </references>
      </pivotArea>
    </format>
    <format dxfId="4325">
      <pivotArea dataOnly="0" labelOnly="1" outline="0" fieldPosition="0">
        <references count="3">
          <reference field="2" count="1" selected="0">
            <x v="913"/>
          </reference>
          <reference field="10" count="1">
            <x v="1225"/>
          </reference>
          <reference field="15" count="1" selected="0">
            <x v="84"/>
          </reference>
        </references>
      </pivotArea>
    </format>
    <format dxfId="4326">
      <pivotArea dataOnly="0" labelOnly="1" outline="0" fieldPosition="0">
        <references count="3">
          <reference field="2" count="1" selected="0">
            <x v="914"/>
          </reference>
          <reference field="10" count="1">
            <x v="1358"/>
          </reference>
          <reference field="15" count="1" selected="0">
            <x v="84"/>
          </reference>
        </references>
      </pivotArea>
    </format>
    <format dxfId="4327">
      <pivotArea dataOnly="0" labelOnly="1" outline="0" fieldPosition="0">
        <references count="3">
          <reference field="2" count="1" selected="0">
            <x v="915"/>
          </reference>
          <reference field="10" count="1">
            <x v="1633"/>
          </reference>
          <reference field="15" count="1" selected="0">
            <x v="84"/>
          </reference>
        </references>
      </pivotArea>
    </format>
    <format dxfId="4328">
      <pivotArea dataOnly="0" labelOnly="1" outline="0" fieldPosition="0">
        <references count="3">
          <reference field="2" count="1" selected="0">
            <x v="916"/>
          </reference>
          <reference field="10" count="1">
            <x v="1925"/>
          </reference>
          <reference field="15" count="1" selected="0">
            <x v="84"/>
          </reference>
        </references>
      </pivotArea>
    </format>
    <format dxfId="4329">
      <pivotArea dataOnly="0" labelOnly="1" outline="0" fieldPosition="0">
        <references count="3">
          <reference field="2" count="1" selected="0">
            <x v="917"/>
          </reference>
          <reference field="10" count="3">
            <x v="940"/>
            <x v="942"/>
            <x v="2231"/>
          </reference>
          <reference field="15" count="1" selected="0">
            <x v="84"/>
          </reference>
        </references>
      </pivotArea>
    </format>
    <format dxfId="4330">
      <pivotArea dataOnly="0" labelOnly="1" outline="0" fieldPosition="0">
        <references count="3">
          <reference field="2" count="1" selected="0">
            <x v="918"/>
          </reference>
          <reference field="10" count="1">
            <x v="1316"/>
          </reference>
          <reference field="15" count="1" selected="0">
            <x v="84"/>
          </reference>
        </references>
      </pivotArea>
    </format>
    <format dxfId="4331">
      <pivotArea dataOnly="0" labelOnly="1" outline="0" fieldPosition="0">
        <references count="3">
          <reference field="2" count="1" selected="0">
            <x v="919"/>
          </reference>
          <reference field="10" count="1">
            <x v="1313"/>
          </reference>
          <reference field="15" count="1" selected="0">
            <x v="84"/>
          </reference>
        </references>
      </pivotArea>
    </format>
    <format dxfId="4332">
      <pivotArea dataOnly="0" labelOnly="1" outline="0" fieldPosition="0">
        <references count="3">
          <reference field="2" count="1" selected="0">
            <x v="920"/>
          </reference>
          <reference field="10" count="1">
            <x v="1320"/>
          </reference>
          <reference field="15" count="1" selected="0">
            <x v="84"/>
          </reference>
        </references>
      </pivotArea>
    </format>
    <format dxfId="4333">
      <pivotArea dataOnly="0" labelOnly="1" outline="0" fieldPosition="0">
        <references count="3">
          <reference field="2" count="1" selected="0">
            <x v="921"/>
          </reference>
          <reference field="10" count="1">
            <x v="1319"/>
          </reference>
          <reference field="15" count="1" selected="0">
            <x v="84"/>
          </reference>
        </references>
      </pivotArea>
    </format>
    <format dxfId="4334">
      <pivotArea dataOnly="0" labelOnly="1" outline="0" fieldPosition="0">
        <references count="3">
          <reference field="2" count="1" selected="0">
            <x v="922"/>
          </reference>
          <reference field="10" count="1">
            <x v="1300"/>
          </reference>
          <reference field="15" count="1" selected="0">
            <x v="84"/>
          </reference>
        </references>
      </pivotArea>
    </format>
    <format dxfId="4335">
      <pivotArea dataOnly="0" labelOnly="1" outline="0" fieldPosition="0">
        <references count="3">
          <reference field="2" count="1" selected="0">
            <x v="923"/>
          </reference>
          <reference field="10" count="1">
            <x v="1315"/>
          </reference>
          <reference field="15" count="1" selected="0">
            <x v="84"/>
          </reference>
        </references>
      </pivotArea>
    </format>
    <format dxfId="4336">
      <pivotArea dataOnly="0" labelOnly="1" outline="0" fieldPosition="0">
        <references count="3">
          <reference field="2" count="1" selected="0">
            <x v="924"/>
          </reference>
          <reference field="10" count="1">
            <x v="2363"/>
          </reference>
          <reference field="15" count="1" selected="0">
            <x v="84"/>
          </reference>
        </references>
      </pivotArea>
    </format>
    <format dxfId="4337">
      <pivotArea dataOnly="0" labelOnly="1" outline="0" fieldPosition="0">
        <references count="3">
          <reference field="2" count="1" selected="0">
            <x v="925"/>
          </reference>
          <reference field="10" count="1">
            <x v="2286"/>
          </reference>
          <reference field="15" count="1" selected="0">
            <x v="84"/>
          </reference>
        </references>
      </pivotArea>
    </format>
    <format dxfId="4338">
      <pivotArea dataOnly="0" labelOnly="1" outline="0" fieldPosition="0">
        <references count="3">
          <reference field="2" count="1" selected="0">
            <x v="926"/>
          </reference>
          <reference field="10" count="4">
            <x v="1531"/>
            <x v="2170"/>
            <x v="2416"/>
            <x v="2446"/>
          </reference>
          <reference field="15" count="1" selected="0">
            <x v="84"/>
          </reference>
        </references>
      </pivotArea>
    </format>
    <format dxfId="4339">
      <pivotArea dataOnly="0" labelOnly="1" outline="0" fieldPosition="0">
        <references count="3">
          <reference field="2" count="1" selected="0">
            <x v="927"/>
          </reference>
          <reference field="10" count="1">
            <x v="2327"/>
          </reference>
          <reference field="15" count="1" selected="0">
            <x v="84"/>
          </reference>
        </references>
      </pivotArea>
    </format>
    <format dxfId="4340">
      <pivotArea dataOnly="0" labelOnly="1" outline="0" fieldPosition="0">
        <references count="3">
          <reference field="2" count="1" selected="0">
            <x v="928"/>
          </reference>
          <reference field="10" count="1">
            <x v="1254"/>
          </reference>
          <reference field="15" count="1" selected="0">
            <x v="84"/>
          </reference>
        </references>
      </pivotArea>
    </format>
    <format dxfId="4341">
      <pivotArea dataOnly="0" labelOnly="1" outline="0" fieldPosition="0">
        <references count="3">
          <reference field="2" count="1" selected="0">
            <x v="929"/>
          </reference>
          <reference field="10" count="1">
            <x v="2250"/>
          </reference>
          <reference field="15" count="1" selected="0">
            <x v="84"/>
          </reference>
        </references>
      </pivotArea>
    </format>
    <format dxfId="4342">
      <pivotArea dataOnly="0" labelOnly="1" outline="0" fieldPosition="0">
        <references count="3">
          <reference field="2" count="1" selected="0">
            <x v="930"/>
          </reference>
          <reference field="10" count="1">
            <x v="2972"/>
          </reference>
          <reference field="15" count="1" selected="0">
            <x v="84"/>
          </reference>
        </references>
      </pivotArea>
    </format>
    <format dxfId="4343">
      <pivotArea dataOnly="0" labelOnly="1" outline="0" fieldPosition="0">
        <references count="3">
          <reference field="2" count="1" selected="0">
            <x v="931"/>
          </reference>
          <reference field="10" count="1">
            <x v="2241"/>
          </reference>
          <reference field="15" count="1" selected="0">
            <x v="84"/>
          </reference>
        </references>
      </pivotArea>
    </format>
    <format dxfId="4344">
      <pivotArea dataOnly="0" labelOnly="1" outline="0" fieldPosition="0">
        <references count="3">
          <reference field="2" count="1" selected="0">
            <x v="932"/>
          </reference>
          <reference field="10" count="1">
            <x v="2398"/>
          </reference>
          <reference field="15" count="1" selected="0">
            <x v="84"/>
          </reference>
        </references>
      </pivotArea>
    </format>
    <format dxfId="4345">
      <pivotArea dataOnly="0" labelOnly="1" outline="0" fieldPosition="0">
        <references count="3">
          <reference field="2" count="1" selected="0">
            <x v="933"/>
          </reference>
          <reference field="10" count="3">
            <x v="2399"/>
            <x v="2829"/>
            <x v="2836"/>
          </reference>
          <reference field="15" count="1" selected="0">
            <x v="84"/>
          </reference>
        </references>
      </pivotArea>
    </format>
    <format dxfId="4346">
      <pivotArea dataOnly="0" labelOnly="1" outline="0" fieldPosition="0">
        <references count="3">
          <reference field="2" count="1" selected="0">
            <x v="934"/>
          </reference>
          <reference field="10" count="2">
            <x v="2568"/>
            <x v="2973"/>
          </reference>
          <reference field="15" count="1" selected="0">
            <x v="84"/>
          </reference>
        </references>
      </pivotArea>
    </format>
    <format dxfId="4347">
      <pivotArea dataOnly="0" labelOnly="1" outline="0" fieldPosition="0">
        <references count="3">
          <reference field="2" count="1" selected="0">
            <x v="935"/>
          </reference>
          <reference field="10" count="1">
            <x v="2987"/>
          </reference>
          <reference field="15" count="1" selected="0">
            <x v="84"/>
          </reference>
        </references>
      </pivotArea>
    </format>
    <format dxfId="4348">
      <pivotArea dataOnly="0" labelOnly="1" outline="0" fieldPosition="0">
        <references count="3">
          <reference field="2" count="1" selected="0">
            <x v="937"/>
          </reference>
          <reference field="10" count="1">
            <x v="2906"/>
          </reference>
          <reference field="15" count="1" selected="0">
            <x v="84"/>
          </reference>
        </references>
      </pivotArea>
    </format>
    <format dxfId="4349">
      <pivotArea dataOnly="0" labelOnly="1" outline="0" fieldPosition="0">
        <references count="3">
          <reference field="2" count="1" selected="0">
            <x v="938"/>
          </reference>
          <reference field="10" count="1">
            <x v="2348"/>
          </reference>
          <reference field="15" count="1" selected="0">
            <x v="84"/>
          </reference>
        </references>
      </pivotArea>
    </format>
    <format dxfId="4350">
      <pivotArea dataOnly="0" labelOnly="1" outline="0" fieldPosition="0">
        <references count="3">
          <reference field="2" count="1" selected="0">
            <x v="939"/>
          </reference>
          <reference field="10" count="1">
            <x v="2822"/>
          </reference>
          <reference field="15" count="1" selected="0">
            <x v="84"/>
          </reference>
        </references>
      </pivotArea>
    </format>
    <format dxfId="4351">
      <pivotArea dataOnly="0" labelOnly="1" outline="0" fieldPosition="0">
        <references count="3">
          <reference field="2" count="1" selected="0">
            <x v="940"/>
          </reference>
          <reference field="10" count="1">
            <x v="2770"/>
          </reference>
          <reference field="15" count="1" selected="0">
            <x v="84"/>
          </reference>
        </references>
      </pivotArea>
    </format>
    <format dxfId="4352">
      <pivotArea dataOnly="0" labelOnly="1" outline="0" fieldPosition="0">
        <references count="3">
          <reference field="2" count="1" selected="0">
            <x v="941"/>
          </reference>
          <reference field="10" count="2">
            <x v="2297"/>
            <x v="2972"/>
          </reference>
          <reference field="15" count="1" selected="0">
            <x v="84"/>
          </reference>
        </references>
      </pivotArea>
    </format>
    <format dxfId="4353">
      <pivotArea dataOnly="0" labelOnly="1" outline="0" fieldPosition="0">
        <references count="3">
          <reference field="2" count="1" selected="0">
            <x v="942"/>
          </reference>
          <reference field="10" count="1">
            <x v="3007"/>
          </reference>
          <reference field="15" count="1" selected="0">
            <x v="84"/>
          </reference>
        </references>
      </pivotArea>
    </format>
    <format dxfId="4354">
      <pivotArea dataOnly="0" labelOnly="1" outline="0" fieldPosition="0">
        <references count="3">
          <reference field="2" count="1" selected="0">
            <x v="943"/>
          </reference>
          <reference field="10" count="1">
            <x v="1416"/>
          </reference>
          <reference field="15" count="1" selected="0">
            <x v="84"/>
          </reference>
        </references>
      </pivotArea>
    </format>
    <format dxfId="4355">
      <pivotArea dataOnly="0" labelOnly="1" outline="0" fieldPosition="0">
        <references count="3">
          <reference field="2" count="1" selected="0">
            <x v="944"/>
          </reference>
          <reference field="10" count="1">
            <x v="1389"/>
          </reference>
          <reference field="15" count="1" selected="0">
            <x v="84"/>
          </reference>
        </references>
      </pivotArea>
    </format>
    <format dxfId="4356">
      <pivotArea dataOnly="0" labelOnly="1" outline="0" fieldPosition="0">
        <references count="3">
          <reference field="2" count="1" selected="0">
            <x v="945"/>
          </reference>
          <reference field="10" count="5">
            <x v="342"/>
            <x v="383"/>
            <x v="419"/>
            <x v="441"/>
            <x v="2042"/>
          </reference>
          <reference field="15" count="1" selected="0">
            <x v="84"/>
          </reference>
        </references>
      </pivotArea>
    </format>
    <format dxfId="4357">
      <pivotArea dataOnly="0" labelOnly="1" outline="0" fieldPosition="0">
        <references count="3">
          <reference field="2" count="1" selected="0">
            <x v="946"/>
          </reference>
          <reference field="10" count="2">
            <x v="389"/>
            <x v="656"/>
          </reference>
          <reference field="15" count="1" selected="0">
            <x v="84"/>
          </reference>
        </references>
      </pivotArea>
    </format>
    <format dxfId="4358">
      <pivotArea dataOnly="0" labelOnly="1" outline="0" fieldPosition="0">
        <references count="3">
          <reference field="2" count="1" selected="0">
            <x v="947"/>
          </reference>
          <reference field="10" count="7">
            <x v="122"/>
            <x v="530"/>
            <x v="1116"/>
            <x v="1169"/>
            <x v="1171"/>
            <x v="1199"/>
            <x v="1381"/>
          </reference>
          <reference field="15" count="1" selected="0">
            <x v="84"/>
          </reference>
        </references>
      </pivotArea>
    </format>
    <format dxfId="4359">
      <pivotArea dataOnly="0" labelOnly="1" outline="0" fieldPosition="0">
        <references count="3">
          <reference field="2" count="1" selected="0">
            <x v="948"/>
          </reference>
          <reference field="10" count="1">
            <x v="872"/>
          </reference>
          <reference field="15" count="1" selected="0">
            <x v="84"/>
          </reference>
        </references>
      </pivotArea>
    </format>
    <format dxfId="4360">
      <pivotArea dataOnly="0" labelOnly="1" outline="0" fieldPosition="0">
        <references count="3">
          <reference field="2" count="1" selected="0">
            <x v="949"/>
          </reference>
          <reference field="10" count="1">
            <x v="2735"/>
          </reference>
          <reference field="15" count="1" selected="0">
            <x v="84"/>
          </reference>
        </references>
      </pivotArea>
    </format>
    <format dxfId="4361">
      <pivotArea dataOnly="0" labelOnly="1" outline="0" fieldPosition="0">
        <references count="3">
          <reference field="2" count="1" selected="0">
            <x v="950"/>
          </reference>
          <reference field="10" count="9">
            <x v="947"/>
            <x v="990"/>
            <x v="996"/>
            <x v="1003"/>
            <x v="1008"/>
            <x v="2027"/>
            <x v="2359"/>
            <x v="2430"/>
            <x v="2695"/>
          </reference>
          <reference field="15" count="1" selected="0">
            <x v="84"/>
          </reference>
        </references>
      </pivotArea>
    </format>
    <format dxfId="4362">
      <pivotArea dataOnly="0" labelOnly="1" outline="0" fieldPosition="0">
        <references count="3">
          <reference field="2" count="1" selected="0">
            <x v="951"/>
          </reference>
          <reference field="10" count="8">
            <x v="1915"/>
            <x v="1940"/>
            <x v="1941"/>
            <x v="1944"/>
            <x v="1945"/>
            <x v="1946"/>
            <x v="1947"/>
            <x v="1948"/>
          </reference>
          <reference field="15" count="1" selected="0">
            <x v="84"/>
          </reference>
        </references>
      </pivotArea>
    </format>
    <format dxfId="4363">
      <pivotArea dataOnly="0" labelOnly="1" outline="0" fieldPosition="0">
        <references count="3">
          <reference field="2" count="1" selected="0">
            <x v="952"/>
          </reference>
          <reference field="10" count="1">
            <x v="1176"/>
          </reference>
          <reference field="15" count="1" selected="0">
            <x v="84"/>
          </reference>
        </references>
      </pivotArea>
    </format>
    <format dxfId="4364">
      <pivotArea dataOnly="0" labelOnly="1" outline="0" fieldPosition="0">
        <references count="3">
          <reference field="2" count="1" selected="0">
            <x v="954"/>
          </reference>
          <reference field="10" count="1">
            <x v="2633"/>
          </reference>
          <reference field="15" count="1" selected="0">
            <x v="84"/>
          </reference>
        </references>
      </pivotArea>
    </format>
    <format dxfId="4365">
      <pivotArea dataOnly="0" labelOnly="1" outline="0" fieldPosition="0">
        <references count="3">
          <reference field="2" count="1" selected="0">
            <x v="955"/>
          </reference>
          <reference field="10" count="1">
            <x v="2808"/>
          </reference>
          <reference field="15" count="1" selected="0">
            <x v="84"/>
          </reference>
        </references>
      </pivotArea>
    </format>
    <format dxfId="4366">
      <pivotArea dataOnly="0" labelOnly="1" outline="0" fieldPosition="0">
        <references count="3">
          <reference field="2" count="1" selected="0">
            <x v="956"/>
          </reference>
          <reference field="10" count="1">
            <x v="1756"/>
          </reference>
          <reference field="15" count="1" selected="0">
            <x v="84"/>
          </reference>
        </references>
      </pivotArea>
    </format>
    <format dxfId="4367">
      <pivotArea dataOnly="0" labelOnly="1" outline="0" fieldPosition="0">
        <references count="3">
          <reference field="2" count="1" selected="0">
            <x v="957"/>
          </reference>
          <reference field="10" count="1">
            <x v="2453"/>
          </reference>
          <reference field="15" count="1" selected="0">
            <x v="84"/>
          </reference>
        </references>
      </pivotArea>
    </format>
    <format dxfId="4368">
      <pivotArea dataOnly="0" labelOnly="1" outline="0" fieldPosition="0">
        <references count="3">
          <reference field="2" count="1" selected="0">
            <x v="958"/>
          </reference>
          <reference field="10" count="9">
            <x v="1863"/>
            <x v="1864"/>
            <x v="1865"/>
            <x v="1866"/>
            <x v="1867"/>
            <x v="1868"/>
            <x v="1869"/>
            <x v="1870"/>
            <x v="1871"/>
          </reference>
          <reference field="15" count="1" selected="0">
            <x v="84"/>
          </reference>
        </references>
      </pivotArea>
    </format>
    <format dxfId="4369">
      <pivotArea dataOnly="0" labelOnly="1" outline="0" fieldPosition="0">
        <references count="3">
          <reference field="2" count="1" selected="0">
            <x v="959"/>
          </reference>
          <reference field="10" count="1">
            <x v="1872"/>
          </reference>
          <reference field="15" count="1" selected="0">
            <x v="84"/>
          </reference>
        </references>
      </pivotArea>
    </format>
    <format dxfId="4370">
      <pivotArea dataOnly="0" labelOnly="1" outline="0" fieldPosition="0">
        <references count="3">
          <reference field="2" count="1" selected="0">
            <x v="961"/>
          </reference>
          <reference field="10" count="1">
            <x v="1454"/>
          </reference>
          <reference field="15" count="1" selected="0">
            <x v="84"/>
          </reference>
        </references>
      </pivotArea>
    </format>
    <format dxfId="4371">
      <pivotArea dataOnly="0" labelOnly="1" outline="0" fieldPosition="0">
        <references count="3">
          <reference field="2" count="1" selected="0">
            <x v="962"/>
          </reference>
          <reference field="10" count="1">
            <x v="2497"/>
          </reference>
          <reference field="15" count="1" selected="0">
            <x v="84"/>
          </reference>
        </references>
      </pivotArea>
    </format>
    <format dxfId="4372">
      <pivotArea dataOnly="0" labelOnly="1" outline="0" fieldPosition="0">
        <references count="3">
          <reference field="2" count="1" selected="0">
            <x v="963"/>
          </reference>
          <reference field="10" count="1">
            <x v="1492"/>
          </reference>
          <reference field="15" count="1" selected="0">
            <x v="84"/>
          </reference>
        </references>
      </pivotArea>
    </format>
    <format dxfId="4373">
      <pivotArea dataOnly="0" labelOnly="1" outline="0" fieldPosition="0">
        <references count="3">
          <reference field="2" count="1" selected="0">
            <x v="964"/>
          </reference>
          <reference field="10" count="1">
            <x v="2976"/>
          </reference>
          <reference field="15" count="1" selected="0">
            <x v="84"/>
          </reference>
        </references>
      </pivotArea>
    </format>
    <format dxfId="4374">
      <pivotArea dataOnly="0" labelOnly="1" outline="0" fieldPosition="0">
        <references count="3">
          <reference field="2" count="1" selected="0">
            <x v="965"/>
          </reference>
          <reference field="10" count="1">
            <x v="2733"/>
          </reference>
          <reference field="15" count="1" selected="0">
            <x v="84"/>
          </reference>
        </references>
      </pivotArea>
    </format>
    <format dxfId="4375">
      <pivotArea dataOnly="0" labelOnly="1" outline="0" fieldPosition="0">
        <references count="3">
          <reference field="2" count="1" selected="0">
            <x v="966"/>
          </reference>
          <reference field="10" count="2">
            <x v="1359"/>
            <x v="2765"/>
          </reference>
          <reference field="15" count="1" selected="0">
            <x v="84"/>
          </reference>
        </references>
      </pivotArea>
    </format>
    <format dxfId="4376">
      <pivotArea dataOnly="0" labelOnly="1" outline="0" fieldPosition="0">
        <references count="3">
          <reference field="2" count="1" selected="0">
            <x v="967"/>
          </reference>
          <reference field="10" count="2">
            <x v="1249"/>
            <x v="2191"/>
          </reference>
          <reference field="15" count="1" selected="0">
            <x v="84"/>
          </reference>
        </references>
      </pivotArea>
    </format>
    <format dxfId="4377">
      <pivotArea dataOnly="0" labelOnly="1" outline="0" fieldPosition="0">
        <references count="3">
          <reference field="2" count="1" selected="0">
            <x v="968"/>
          </reference>
          <reference field="10" count="1">
            <x v="1640"/>
          </reference>
          <reference field="15" count="1" selected="0">
            <x v="84"/>
          </reference>
        </references>
      </pivotArea>
    </format>
    <format dxfId="4378">
      <pivotArea dataOnly="0" labelOnly="1" outline="0" fieldPosition="0">
        <references count="3">
          <reference field="2" count="1" selected="0">
            <x v="969"/>
          </reference>
          <reference field="10" count="1">
            <x v="2788"/>
          </reference>
          <reference field="15" count="1" selected="0">
            <x v="84"/>
          </reference>
        </references>
      </pivotArea>
    </format>
    <format dxfId="4379">
      <pivotArea dataOnly="0" labelOnly="1" outline="0" fieldPosition="0">
        <references count="3">
          <reference field="2" count="1" selected="0">
            <x v="970"/>
          </reference>
          <reference field="10" count="1">
            <x v="1926"/>
          </reference>
          <reference field="15" count="1" selected="0">
            <x v="84"/>
          </reference>
        </references>
      </pivotArea>
    </format>
    <format dxfId="4380">
      <pivotArea dataOnly="0" labelOnly="1" outline="0" fieldPosition="0">
        <references count="3">
          <reference field="2" count="1" selected="0">
            <x v="971"/>
          </reference>
          <reference field="10" count="4">
            <x v="365"/>
            <x v="404"/>
            <x v="426"/>
            <x v="2045"/>
          </reference>
          <reference field="15" count="1" selected="0">
            <x v="84"/>
          </reference>
        </references>
      </pivotArea>
    </format>
    <format dxfId="4381">
      <pivotArea dataOnly="0" labelOnly="1" outline="0" fieldPosition="0">
        <references count="3">
          <reference field="2" count="1" selected="0">
            <x v="972"/>
          </reference>
          <reference field="10" count="1">
            <x v="693"/>
          </reference>
          <reference field="15" count="1" selected="0">
            <x v="84"/>
          </reference>
        </references>
      </pivotArea>
    </format>
    <format dxfId="4382">
      <pivotArea dataOnly="0" labelOnly="1" outline="0" fieldPosition="0">
        <references count="3">
          <reference field="2" count="1" selected="0">
            <x v="973"/>
          </reference>
          <reference field="10" count="1">
            <x v="2374"/>
          </reference>
          <reference field="15" count="1" selected="0">
            <x v="84"/>
          </reference>
        </references>
      </pivotArea>
    </format>
    <format dxfId="4383">
      <pivotArea dataOnly="0" labelOnly="1" outline="0" fieldPosition="0">
        <references count="3">
          <reference field="2" count="1" selected="0">
            <x v="974"/>
          </reference>
          <reference field="10" count="1">
            <x v="2487"/>
          </reference>
          <reference field="15" count="1" selected="0">
            <x v="84"/>
          </reference>
        </references>
      </pivotArea>
    </format>
    <format dxfId="4384">
      <pivotArea dataOnly="0" labelOnly="1" outline="0" fieldPosition="0">
        <references count="3">
          <reference field="2" count="1" selected="0">
            <x v="975"/>
          </reference>
          <reference field="10" count="1">
            <x v="2668"/>
          </reference>
          <reference field="15" count="1" selected="0">
            <x v="84"/>
          </reference>
        </references>
      </pivotArea>
    </format>
    <format dxfId="4385">
      <pivotArea dataOnly="0" labelOnly="1" outline="0" fieldPosition="0">
        <references count="3">
          <reference field="2" count="1" selected="0">
            <x v="976"/>
          </reference>
          <reference field="10" count="2">
            <x v="692"/>
            <x v="2538"/>
          </reference>
          <reference field="15" count="1" selected="0">
            <x v="84"/>
          </reference>
        </references>
      </pivotArea>
    </format>
    <format dxfId="4386">
      <pivotArea dataOnly="0" labelOnly="1" outline="0" fieldPosition="0">
        <references count="3">
          <reference field="2" count="1" selected="0">
            <x v="977"/>
          </reference>
          <reference field="10" count="1">
            <x v="2795"/>
          </reference>
          <reference field="15" count="1" selected="0">
            <x v="84"/>
          </reference>
        </references>
      </pivotArea>
    </format>
    <format dxfId="4387">
      <pivotArea dataOnly="0" labelOnly="1" outline="0" fieldPosition="0">
        <references count="3">
          <reference field="2" count="1" selected="0">
            <x v="978"/>
          </reference>
          <reference field="10" count="1">
            <x v="2386"/>
          </reference>
          <reference field="15" count="1" selected="0">
            <x v="84"/>
          </reference>
        </references>
      </pivotArea>
    </format>
    <format dxfId="4388">
      <pivotArea dataOnly="0" labelOnly="1" outline="0" fieldPosition="0">
        <references count="3">
          <reference field="2" count="1" selected="0">
            <x v="979"/>
          </reference>
          <reference field="10" count="1">
            <x v="1325"/>
          </reference>
          <reference field="15" count="1" selected="0">
            <x v="84"/>
          </reference>
        </references>
      </pivotArea>
    </format>
    <format dxfId="4389">
      <pivotArea dataOnly="0" labelOnly="1" outline="0" fieldPosition="0">
        <references count="3">
          <reference field="2" count="1" selected="0">
            <x v="980"/>
          </reference>
          <reference field="10" count="1">
            <x v="1327"/>
          </reference>
          <reference field="15" count="1" selected="0">
            <x v="84"/>
          </reference>
        </references>
      </pivotArea>
    </format>
    <format dxfId="4390">
      <pivotArea dataOnly="0" labelOnly="1" outline="0" fieldPosition="0">
        <references count="3">
          <reference field="2" count="1" selected="0">
            <x v="981"/>
          </reference>
          <reference field="10" count="1">
            <x v="1298"/>
          </reference>
          <reference field="15" count="1" selected="0">
            <x v="84"/>
          </reference>
        </references>
      </pivotArea>
    </format>
    <format dxfId="4391">
      <pivotArea dataOnly="0" labelOnly="1" outline="0" fieldPosition="0">
        <references count="3">
          <reference field="2" count="1" selected="0">
            <x v="982"/>
          </reference>
          <reference field="10" count="1">
            <x v="1296"/>
          </reference>
          <reference field="15" count="1" selected="0">
            <x v="84"/>
          </reference>
        </references>
      </pivotArea>
    </format>
    <format dxfId="4392">
      <pivotArea dataOnly="0" labelOnly="1" outline="0" fieldPosition="0">
        <references count="3">
          <reference field="2" count="1" selected="0">
            <x v="983"/>
          </reference>
          <reference field="10" count="1">
            <x v="1312"/>
          </reference>
          <reference field="15" count="1" selected="0">
            <x v="84"/>
          </reference>
        </references>
      </pivotArea>
    </format>
    <format dxfId="4393">
      <pivotArea dataOnly="0" labelOnly="1" outline="0" fieldPosition="0">
        <references count="3">
          <reference field="2" count="1" selected="0">
            <x v="984"/>
          </reference>
          <reference field="10" count="1">
            <x v="1311"/>
          </reference>
          <reference field="15" count="1" selected="0">
            <x v="84"/>
          </reference>
        </references>
      </pivotArea>
    </format>
    <format dxfId="4394">
      <pivotArea dataOnly="0" labelOnly="1" outline="0" fieldPosition="0">
        <references count="3">
          <reference field="2" count="1" selected="0">
            <x v="985"/>
          </reference>
          <reference field="10" count="1">
            <x v="2268"/>
          </reference>
          <reference field="15" count="1" selected="0">
            <x v="84"/>
          </reference>
        </references>
      </pivotArea>
    </format>
    <format dxfId="4395">
      <pivotArea dataOnly="0" labelOnly="1" outline="0" fieldPosition="0">
        <references count="3">
          <reference field="2" count="1" selected="0">
            <x v="986"/>
          </reference>
          <reference field="10" count="1">
            <x v="2954"/>
          </reference>
          <reference field="15" count="1" selected="0">
            <x v="84"/>
          </reference>
        </references>
      </pivotArea>
    </format>
    <format dxfId="4396">
      <pivotArea dataOnly="0" labelOnly="1" outline="0" fieldPosition="0">
        <references count="3">
          <reference field="2" count="1" selected="0">
            <x v="987"/>
          </reference>
          <reference field="10" count="1">
            <x v="2952"/>
          </reference>
          <reference field="15" count="1" selected="0">
            <x v="84"/>
          </reference>
        </references>
      </pivotArea>
    </format>
    <format dxfId="4397">
      <pivotArea dataOnly="0" labelOnly="1" outline="0" fieldPosition="0">
        <references count="3">
          <reference field="2" count="1" selected="0">
            <x v="988"/>
          </reference>
          <reference field="10" count="1">
            <x v="1200"/>
          </reference>
          <reference field="15" count="1" selected="0">
            <x v="84"/>
          </reference>
        </references>
      </pivotArea>
    </format>
    <format dxfId="4398">
      <pivotArea dataOnly="0" labelOnly="1" outline="0" fieldPosition="0">
        <references count="3">
          <reference field="2" count="1" selected="0">
            <x v="989"/>
          </reference>
          <reference field="10" count="2">
            <x v="1546"/>
            <x v="1710"/>
          </reference>
          <reference field="15" count="1" selected="0">
            <x v="84"/>
          </reference>
        </references>
      </pivotArea>
    </format>
    <format dxfId="4399">
      <pivotArea dataOnly="0" labelOnly="1" outline="0" fieldPosition="0">
        <references count="3">
          <reference field="2" count="1" selected="0">
            <x v="990"/>
          </reference>
          <reference field="10" count="1">
            <x v="1450"/>
          </reference>
          <reference field="15" count="1" selected="0">
            <x v="84"/>
          </reference>
        </references>
      </pivotArea>
    </format>
    <format dxfId="4400">
      <pivotArea dataOnly="0" labelOnly="1" outline="0" fieldPosition="0">
        <references count="3">
          <reference field="2" count="1" selected="0">
            <x v="991"/>
          </reference>
          <reference field="10" count="1">
            <x v="2312"/>
          </reference>
          <reference field="15" count="1" selected="0">
            <x v="84"/>
          </reference>
        </references>
      </pivotArea>
    </format>
    <format dxfId="4401">
      <pivotArea dataOnly="0" labelOnly="1" outline="0" fieldPosition="0">
        <references count="3">
          <reference field="2" count="1" selected="0">
            <x v="992"/>
          </reference>
          <reference field="10" count="1">
            <x v="1188"/>
          </reference>
          <reference field="15" count="1" selected="0">
            <x v="84"/>
          </reference>
        </references>
      </pivotArea>
    </format>
    <format dxfId="4402">
      <pivotArea dataOnly="0" labelOnly="1" outline="0" fieldPosition="0">
        <references count="3">
          <reference field="2" count="1" selected="0">
            <x v="993"/>
          </reference>
          <reference field="10" count="1">
            <x v="2437"/>
          </reference>
          <reference field="15" count="1" selected="0">
            <x v="84"/>
          </reference>
        </references>
      </pivotArea>
    </format>
    <format dxfId="4403">
      <pivotArea dataOnly="0" labelOnly="1" outline="0" fieldPosition="0">
        <references count="3">
          <reference field="2" count="1" selected="0">
            <x v="994"/>
          </reference>
          <reference field="10" count="1">
            <x v="2931"/>
          </reference>
          <reference field="15" count="1" selected="0">
            <x v="84"/>
          </reference>
        </references>
      </pivotArea>
    </format>
    <format dxfId="4404">
      <pivotArea dataOnly="0" labelOnly="1" outline="0" fieldPosition="0">
        <references count="3">
          <reference field="2" count="1" selected="0">
            <x v="995"/>
          </reference>
          <reference field="10" count="1">
            <x v="1256"/>
          </reference>
          <reference field="15" count="1" selected="0">
            <x v="84"/>
          </reference>
        </references>
      </pivotArea>
    </format>
    <format dxfId="4405">
      <pivotArea dataOnly="0" labelOnly="1" outline="0" fieldPosition="0">
        <references count="3">
          <reference field="2" count="1" selected="0">
            <x v="996"/>
          </reference>
          <reference field="10" count="1">
            <x v="1330"/>
          </reference>
          <reference field="15" count="1" selected="0">
            <x v="84"/>
          </reference>
        </references>
      </pivotArea>
    </format>
    <format dxfId="4406">
      <pivotArea dataOnly="0" labelOnly="1" outline="0" fieldPosition="0">
        <references count="3">
          <reference field="2" count="1" selected="0">
            <x v="997"/>
          </reference>
          <reference field="10" count="1">
            <x v="1292"/>
          </reference>
          <reference field="15" count="1" selected="0">
            <x v="84"/>
          </reference>
        </references>
      </pivotArea>
    </format>
    <format dxfId="4407">
      <pivotArea dataOnly="0" labelOnly="1" outline="0" fieldPosition="0">
        <references count="3">
          <reference field="2" count="1" selected="0">
            <x v="998"/>
          </reference>
          <reference field="10" count="1">
            <x v="1294"/>
          </reference>
          <reference field="15" count="1" selected="0">
            <x v="84"/>
          </reference>
        </references>
      </pivotArea>
    </format>
    <format dxfId="4408">
      <pivotArea dataOnly="0" labelOnly="1" outline="0" fieldPosition="0">
        <references count="3">
          <reference field="2" count="1" selected="0">
            <x v="999"/>
          </reference>
          <reference field="10" count="1">
            <x v="1326"/>
          </reference>
          <reference field="15" count="1" selected="0">
            <x v="84"/>
          </reference>
        </references>
      </pivotArea>
    </format>
    <format dxfId="4409">
      <pivotArea dataOnly="0" labelOnly="1" outline="0" fieldPosition="0">
        <references count="3">
          <reference field="2" count="1" selected="0">
            <x v="1000"/>
          </reference>
          <reference field="10" count="1">
            <x v="1130"/>
          </reference>
          <reference field="15" count="1" selected="0">
            <x v="84"/>
          </reference>
        </references>
      </pivotArea>
    </format>
    <format dxfId="4410">
      <pivotArea dataOnly="0" labelOnly="1" outline="0" fieldPosition="0">
        <references count="3">
          <reference field="2" count="1" selected="0">
            <x v="1001"/>
          </reference>
          <reference field="10" count="1">
            <x v="2991"/>
          </reference>
          <reference field="15" count="1" selected="0">
            <x v="84"/>
          </reference>
        </references>
      </pivotArea>
    </format>
    <format dxfId="4411">
      <pivotArea dataOnly="0" labelOnly="1" outline="0" fieldPosition="0">
        <references count="3">
          <reference field="2" count="1" selected="0">
            <x v="1002"/>
          </reference>
          <reference field="10" count="1">
            <x v="2510"/>
          </reference>
          <reference field="15" count="1" selected="0">
            <x v="84"/>
          </reference>
        </references>
      </pivotArea>
    </format>
    <format dxfId="4412">
      <pivotArea dataOnly="0" labelOnly="1" outline="0" fieldPosition="0">
        <references count="3">
          <reference field="2" count="1" selected="0">
            <x v="1003"/>
          </reference>
          <reference field="10" count="1">
            <x v="2596"/>
          </reference>
          <reference field="15" count="1" selected="0">
            <x v="84"/>
          </reference>
        </references>
      </pivotArea>
    </format>
    <format dxfId="4413">
      <pivotArea dataOnly="0" labelOnly="1" outline="0" fieldPosition="0">
        <references count="3">
          <reference field="2" count="1" selected="0">
            <x v="1004"/>
          </reference>
          <reference field="10" count="1">
            <x v="2756"/>
          </reference>
          <reference field="15" count="1" selected="0">
            <x v="84"/>
          </reference>
        </references>
      </pivotArea>
    </format>
    <format dxfId="4414">
      <pivotArea dataOnly="0" labelOnly="1" outline="0" fieldPosition="0">
        <references count="3">
          <reference field="2" count="1" selected="0">
            <x v="1005"/>
          </reference>
          <reference field="10" count="1">
            <x v="2264"/>
          </reference>
          <reference field="15" count="1" selected="0">
            <x v="84"/>
          </reference>
        </references>
      </pivotArea>
    </format>
    <format dxfId="4415">
      <pivotArea dataOnly="0" labelOnly="1" outline="0" fieldPosition="0">
        <references count="3">
          <reference field="2" count="1" selected="0">
            <x v="1006"/>
          </reference>
          <reference field="10" count="1">
            <x v="2559"/>
          </reference>
          <reference field="15" count="1" selected="0">
            <x v="84"/>
          </reference>
        </references>
      </pivotArea>
    </format>
    <format dxfId="4416">
      <pivotArea dataOnly="0" labelOnly="1" outline="0" fieldPosition="0">
        <references count="3">
          <reference field="2" count="1" selected="0">
            <x v="1007"/>
          </reference>
          <reference field="10" count="1">
            <x v="2977"/>
          </reference>
          <reference field="15" count="1" selected="0">
            <x v="84"/>
          </reference>
        </references>
      </pivotArea>
    </format>
    <format dxfId="4417">
      <pivotArea dataOnly="0" labelOnly="1" outline="0" fieldPosition="0">
        <references count="3">
          <reference field="2" count="1" selected="0">
            <x v="1008"/>
          </reference>
          <reference field="10" count="1">
            <x v="2510"/>
          </reference>
          <reference field="15" count="1" selected="0">
            <x v="84"/>
          </reference>
        </references>
      </pivotArea>
    </format>
    <format dxfId="4418">
      <pivotArea dataOnly="0" labelOnly="1" outline="0" fieldPosition="0">
        <references count="3">
          <reference field="2" count="1" selected="0">
            <x v="1009"/>
          </reference>
          <reference field="10" count="1">
            <x v="2834"/>
          </reference>
          <reference field="15" count="1" selected="0">
            <x v="84"/>
          </reference>
        </references>
      </pivotArea>
    </format>
    <format dxfId="4419">
      <pivotArea dataOnly="0" labelOnly="1" outline="0" fieldPosition="0">
        <references count="3">
          <reference field="2" count="1" selected="0">
            <x v="1010"/>
          </reference>
          <reference field="10" count="1">
            <x v="2510"/>
          </reference>
          <reference field="15" count="1" selected="0">
            <x v="84"/>
          </reference>
        </references>
      </pivotArea>
    </format>
    <format dxfId="4420">
      <pivotArea dataOnly="0" labelOnly="1" outline="0" fieldPosition="0">
        <references count="3">
          <reference field="2" count="1" selected="0">
            <x v="1011"/>
          </reference>
          <reference field="10" count="1">
            <x v="1417"/>
          </reference>
          <reference field="15" count="1" selected="0">
            <x v="84"/>
          </reference>
        </references>
      </pivotArea>
    </format>
    <format dxfId="4421">
      <pivotArea dataOnly="0" labelOnly="1" outline="0" fieldPosition="0">
        <references count="3">
          <reference field="2" count="1" selected="0">
            <x v="1012"/>
          </reference>
          <reference field="10" count="1">
            <x v="1390"/>
          </reference>
          <reference field="15" count="1" selected="0">
            <x v="84"/>
          </reference>
        </references>
      </pivotArea>
    </format>
    <format dxfId="4422">
      <pivotArea dataOnly="0" labelOnly="1" outline="0" fieldPosition="0">
        <references count="3">
          <reference field="2" count="1" selected="0">
            <x v="1014"/>
          </reference>
          <reference field="10" count="1">
            <x v="584"/>
          </reference>
          <reference field="15" count="1" selected="0">
            <x v="84"/>
          </reference>
        </references>
      </pivotArea>
    </format>
    <format dxfId="4423">
      <pivotArea dataOnly="0" labelOnly="1" outline="0" fieldPosition="0">
        <references count="3">
          <reference field="2" count="1" selected="0">
            <x v="1015"/>
          </reference>
          <reference field="10" count="1">
            <x v="2657"/>
          </reference>
          <reference field="15" count="1" selected="0">
            <x v="84"/>
          </reference>
        </references>
      </pivotArea>
    </format>
    <format dxfId="4424">
      <pivotArea dataOnly="0" labelOnly="1" outline="0" fieldPosition="0">
        <references count="3">
          <reference field="2" count="1" selected="0">
            <x v="1016"/>
          </reference>
          <reference field="10" count="4">
            <x v="562"/>
            <x v="1062"/>
            <x v="1654"/>
            <x v="2431"/>
          </reference>
          <reference field="15" count="1" selected="0">
            <x v="84"/>
          </reference>
        </references>
      </pivotArea>
    </format>
    <format dxfId="4425">
      <pivotArea dataOnly="0" labelOnly="1" outline="0" fieldPosition="0">
        <references count="3">
          <reference field="2" count="1" selected="0">
            <x v="1017"/>
          </reference>
          <reference field="10" count="1">
            <x v="258"/>
          </reference>
          <reference field="15" count="1" selected="0">
            <x v="84"/>
          </reference>
        </references>
      </pivotArea>
    </format>
    <format dxfId="4426">
      <pivotArea dataOnly="0" labelOnly="1" outline="0" fieldPosition="0">
        <references count="3">
          <reference field="2" count="1" selected="0">
            <x v="1018"/>
          </reference>
          <reference field="10" count="4">
            <x v="535"/>
            <x v="620"/>
            <x v="2280"/>
            <x v="2555"/>
          </reference>
          <reference field="15" count="1" selected="0">
            <x v="84"/>
          </reference>
        </references>
      </pivotArea>
    </format>
    <format dxfId="4427">
      <pivotArea dataOnly="0" labelOnly="1" outline="0" fieldPosition="0">
        <references count="3">
          <reference field="2" count="1" selected="0">
            <x v="1019"/>
          </reference>
          <reference field="10" count="2">
            <x v="976"/>
            <x v="2527"/>
          </reference>
          <reference field="15" count="1" selected="0">
            <x v="84"/>
          </reference>
        </references>
      </pivotArea>
    </format>
    <format dxfId="4428">
      <pivotArea dataOnly="0" labelOnly="1" outline="0" fieldPosition="0">
        <references count="3">
          <reference field="2" count="1" selected="0">
            <x v="1020"/>
          </reference>
          <reference field="10" count="1">
            <x v="1276"/>
          </reference>
          <reference field="15" count="1" selected="0">
            <x v="84"/>
          </reference>
        </references>
      </pivotArea>
    </format>
    <format dxfId="4429">
      <pivotArea dataOnly="0" labelOnly="1" outline="0" fieldPosition="0">
        <references count="3">
          <reference field="2" count="1" selected="0">
            <x v="1021"/>
          </reference>
          <reference field="10" count="1">
            <x v="2522"/>
          </reference>
          <reference field="15" count="1" selected="0">
            <x v="84"/>
          </reference>
        </references>
      </pivotArea>
    </format>
    <format dxfId="4430">
      <pivotArea dataOnly="0" labelOnly="1" outline="0" fieldPosition="0">
        <references count="3">
          <reference field="2" count="1" selected="0">
            <x v="1022"/>
          </reference>
          <reference field="10" count="1">
            <x v="2144"/>
          </reference>
          <reference field="15" count="1" selected="0">
            <x v="84"/>
          </reference>
        </references>
      </pivotArea>
    </format>
    <format dxfId="4431">
      <pivotArea dataOnly="0" labelOnly="1" outline="0" fieldPosition="0">
        <references count="3">
          <reference field="2" count="1" selected="0">
            <x v="1023"/>
          </reference>
          <reference field="10" count="3">
            <x v="1774"/>
            <x v="1775"/>
            <x v="1786"/>
          </reference>
          <reference field="15" count="1" selected="0">
            <x v="84"/>
          </reference>
        </references>
      </pivotArea>
    </format>
    <format dxfId="4432">
      <pivotArea dataOnly="0" labelOnly="1" outline="0" fieldPosition="0">
        <references count="3">
          <reference field="2" count="1" selected="0">
            <x v="1024"/>
          </reference>
          <reference field="10" count="1">
            <x v="589"/>
          </reference>
          <reference field="15" count="1" selected="0">
            <x v="84"/>
          </reference>
        </references>
      </pivotArea>
    </format>
    <format dxfId="4433">
      <pivotArea dataOnly="0" labelOnly="1" outline="0" fieldPosition="0">
        <references count="3">
          <reference field="2" count="1" selected="0">
            <x v="1025"/>
          </reference>
          <reference field="10" count="1">
            <x v="1963"/>
          </reference>
          <reference field="15" count="1" selected="0">
            <x v="84"/>
          </reference>
        </references>
      </pivotArea>
    </format>
    <format dxfId="4434">
      <pivotArea dataOnly="0" labelOnly="1" outline="0" fieldPosition="0">
        <references count="3">
          <reference field="2" count="1" selected="0">
            <x v="1026"/>
          </reference>
          <reference field="10" count="16">
            <x v="444"/>
            <x v="985"/>
            <x v="999"/>
            <x v="1033"/>
            <x v="1060"/>
            <x v="1065"/>
            <x v="1066"/>
            <x v="1523"/>
            <x v="1525"/>
            <x v="1527"/>
            <x v="1532"/>
            <x v="2361"/>
            <x v="2416"/>
            <x v="2490"/>
            <x v="2657"/>
            <x v="2760"/>
          </reference>
          <reference field="15" count="1" selected="0">
            <x v="84"/>
          </reference>
        </references>
      </pivotArea>
    </format>
    <format dxfId="4435">
      <pivotArea dataOnly="0" labelOnly="1" outline="0" fieldPosition="0">
        <references count="3">
          <reference field="2" count="1" selected="0">
            <x v="1027"/>
          </reference>
          <reference field="10" count="1">
            <x v="2698"/>
          </reference>
          <reference field="15" count="1" selected="0">
            <x v="84"/>
          </reference>
        </references>
      </pivotArea>
    </format>
    <format dxfId="4436">
      <pivotArea dataOnly="0" labelOnly="1" outline="0" fieldPosition="0">
        <references count="3">
          <reference field="2" count="1" selected="0">
            <x v="1028"/>
          </reference>
          <reference field="10" count="1">
            <x v="2501"/>
          </reference>
          <reference field="15" count="1" selected="0">
            <x v="84"/>
          </reference>
        </references>
      </pivotArea>
    </format>
    <format dxfId="4437">
      <pivotArea dataOnly="0" labelOnly="1" outline="0" fieldPosition="0">
        <references count="3">
          <reference field="2" count="1" selected="0">
            <x v="1029"/>
          </reference>
          <reference field="10" count="2">
            <x v="2308"/>
            <x v="2433"/>
          </reference>
          <reference field="15" count="1" selected="0">
            <x v="84"/>
          </reference>
        </references>
      </pivotArea>
    </format>
    <format dxfId="4438">
      <pivotArea dataOnly="0" labelOnly="1" outline="0" fieldPosition="0">
        <references count="3">
          <reference field="2" count="1" selected="0">
            <x v="1030"/>
          </reference>
          <reference field="10" count="1">
            <x v="1239"/>
          </reference>
          <reference field="15" count="1" selected="0">
            <x v="84"/>
          </reference>
        </references>
      </pivotArea>
    </format>
    <format dxfId="4439">
      <pivotArea dataOnly="0" labelOnly="1" outline="0" fieldPosition="0">
        <references count="3">
          <reference field="2" count="1" selected="0">
            <x v="1031"/>
          </reference>
          <reference field="10" count="4">
            <x v="366"/>
            <x v="405"/>
            <x v="427"/>
            <x v="2046"/>
          </reference>
          <reference field="15" count="1" selected="0">
            <x v="84"/>
          </reference>
        </references>
      </pivotArea>
    </format>
    <format dxfId="4440">
      <pivotArea dataOnly="0" labelOnly="1" outline="0" fieldPosition="0">
        <references count="3">
          <reference field="2" count="1" selected="0">
            <x v="1032"/>
          </reference>
          <reference field="10" count="1">
            <x v="1335"/>
          </reference>
          <reference field="15" count="1" selected="0">
            <x v="84"/>
          </reference>
        </references>
      </pivotArea>
    </format>
    <format dxfId="4441">
      <pivotArea dataOnly="0" labelOnly="1" outline="0" fieldPosition="0">
        <references count="3">
          <reference field="2" count="1" selected="0">
            <x v="1033"/>
          </reference>
          <reference field="10" count="1">
            <x v="1179"/>
          </reference>
          <reference field="15" count="1" selected="0">
            <x v="84"/>
          </reference>
        </references>
      </pivotArea>
    </format>
    <format dxfId="4442">
      <pivotArea dataOnly="0" labelOnly="1" outline="0" fieldPosition="0">
        <references count="3">
          <reference field="2" count="1" selected="0">
            <x v="1034"/>
          </reference>
          <reference field="10" count="1">
            <x v="2403"/>
          </reference>
          <reference field="15" count="1" selected="0">
            <x v="84"/>
          </reference>
        </references>
      </pivotArea>
    </format>
    <format dxfId="4443">
      <pivotArea dataOnly="0" labelOnly="1" outline="0" fieldPosition="0">
        <references count="3">
          <reference field="2" count="1" selected="0">
            <x v="1035"/>
          </reference>
          <reference field="10" count="3">
            <x v="1145"/>
            <x v="1162"/>
            <x v="2488"/>
          </reference>
          <reference field="15" count="1" selected="0">
            <x v="84"/>
          </reference>
        </references>
      </pivotArea>
    </format>
    <format dxfId="4444">
      <pivotArea dataOnly="0" labelOnly="1" outline="0" fieldPosition="0">
        <references count="3">
          <reference field="2" count="1" selected="0">
            <x v="1036"/>
          </reference>
          <reference field="10" count="1">
            <x v="1170"/>
          </reference>
          <reference field="15" count="1" selected="0">
            <x v="84"/>
          </reference>
        </references>
      </pivotArea>
    </format>
    <format dxfId="4445">
      <pivotArea dataOnly="0" labelOnly="1" outline="0" fieldPosition="0">
        <references count="3">
          <reference field="2" count="1" selected="0">
            <x v="1037"/>
          </reference>
          <reference field="10" count="1">
            <x v="61"/>
          </reference>
          <reference field="15" count="1" selected="0">
            <x v="84"/>
          </reference>
        </references>
      </pivotArea>
    </format>
    <format dxfId="4446">
      <pivotArea dataOnly="0" labelOnly="1" outline="0" fieldPosition="0">
        <references count="3">
          <reference field="2" count="1" selected="0">
            <x v="1038"/>
          </reference>
          <reference field="10" count="1">
            <x v="1758"/>
          </reference>
          <reference field="15" count="1" selected="0">
            <x v="84"/>
          </reference>
        </references>
      </pivotArea>
    </format>
    <format dxfId="4447">
      <pivotArea dataOnly="0" labelOnly="1" outline="0" fieldPosition="0">
        <references count="3">
          <reference field="2" count="1" selected="0">
            <x v="1039"/>
          </reference>
          <reference field="10" count="1">
            <x v="1317"/>
          </reference>
          <reference field="15" count="1" selected="0">
            <x v="84"/>
          </reference>
        </references>
      </pivotArea>
    </format>
    <format dxfId="4448">
      <pivotArea dataOnly="0" labelOnly="1" outline="0" fieldPosition="0">
        <references count="3">
          <reference field="2" count="1" selected="0">
            <x v="1040"/>
          </reference>
          <reference field="10" count="1">
            <x v="1115"/>
          </reference>
          <reference field="15" count="1" selected="0">
            <x v="84"/>
          </reference>
        </references>
      </pivotArea>
    </format>
    <format dxfId="4449">
      <pivotArea dataOnly="0" labelOnly="1" outline="0" fieldPosition="0">
        <references count="3">
          <reference field="2" count="1" selected="0">
            <x v="1041"/>
          </reference>
          <reference field="10" count="1">
            <x v="1266"/>
          </reference>
          <reference field="15" count="1" selected="0">
            <x v="84"/>
          </reference>
        </references>
      </pivotArea>
    </format>
    <format dxfId="4450">
      <pivotArea dataOnly="0" labelOnly="1" outline="0" fieldPosition="0">
        <references count="3">
          <reference field="2" count="1" selected="0">
            <x v="1042"/>
          </reference>
          <reference field="10" count="1">
            <x v="2689"/>
          </reference>
          <reference field="15" count="1" selected="0">
            <x v="84"/>
          </reference>
        </references>
      </pivotArea>
    </format>
    <format dxfId="4451">
      <pivotArea dataOnly="0" labelOnly="1" outline="0" fieldPosition="0">
        <references count="3">
          <reference field="2" count="1" selected="0">
            <x v="1043"/>
          </reference>
          <reference field="10" count="1">
            <x v="1719"/>
          </reference>
          <reference field="15" count="1" selected="0">
            <x v="84"/>
          </reference>
        </references>
      </pivotArea>
    </format>
    <format dxfId="4452">
      <pivotArea dataOnly="0" labelOnly="1" outline="0" fieldPosition="0">
        <references count="3">
          <reference field="2" count="1" selected="0">
            <x v="1044"/>
          </reference>
          <reference field="10" count="1">
            <x v="2362"/>
          </reference>
          <reference field="15" count="1" selected="0">
            <x v="84"/>
          </reference>
        </references>
      </pivotArea>
    </format>
    <format dxfId="4453">
      <pivotArea dataOnly="0" labelOnly="1" outline="0" fieldPosition="0">
        <references count="3">
          <reference field="2" count="1" selected="0">
            <x v="1045"/>
          </reference>
          <reference field="10" count="1">
            <x v="1366"/>
          </reference>
          <reference field="15" count="1" selected="0">
            <x v="84"/>
          </reference>
        </references>
      </pivotArea>
    </format>
    <format dxfId="4454">
      <pivotArea dataOnly="0" labelOnly="1" outline="0" fieldPosition="0">
        <references count="3">
          <reference field="2" count="1" selected="0">
            <x v="1046"/>
          </reference>
          <reference field="10" count="1">
            <x v="1485"/>
          </reference>
          <reference field="15" count="1" selected="0">
            <x v="84"/>
          </reference>
        </references>
      </pivotArea>
    </format>
    <format dxfId="4455">
      <pivotArea dataOnly="0" labelOnly="1" outline="0" fieldPosition="0">
        <references count="3">
          <reference field="2" count="1" selected="0">
            <x v="1047"/>
          </reference>
          <reference field="10" count="1">
            <x v="1650"/>
          </reference>
          <reference field="15" count="1" selected="0">
            <x v="84"/>
          </reference>
        </references>
      </pivotArea>
    </format>
    <format dxfId="4456">
      <pivotArea dataOnly="0" labelOnly="1" outline="0" fieldPosition="0">
        <references count="3">
          <reference field="2" count="1" selected="0">
            <x v="1049"/>
          </reference>
          <reference field="10" count="1">
            <x v="1456"/>
          </reference>
          <reference field="15" count="1" selected="0">
            <x v="84"/>
          </reference>
        </references>
      </pivotArea>
    </format>
    <format dxfId="4457">
      <pivotArea dataOnly="0" labelOnly="1" outline="0" fieldPosition="0">
        <references count="3">
          <reference field="2" count="1" selected="0">
            <x v="1050"/>
          </reference>
          <reference field="10" count="2">
            <x v="1119"/>
            <x v="2619"/>
          </reference>
          <reference field="15" count="1" selected="0">
            <x v="84"/>
          </reference>
        </references>
      </pivotArea>
    </format>
    <format dxfId="4458">
      <pivotArea dataOnly="0" labelOnly="1" outline="0" fieldPosition="0">
        <references count="3">
          <reference field="2" count="1" selected="0">
            <x v="1051"/>
          </reference>
          <reference field="10" count="1">
            <x v="2119"/>
          </reference>
          <reference field="15" count="1" selected="0">
            <x v="84"/>
          </reference>
        </references>
      </pivotArea>
    </format>
    <format dxfId="4459">
      <pivotArea dataOnly="0" labelOnly="1" outline="0" fieldPosition="0">
        <references count="3">
          <reference field="2" count="1" selected="0">
            <x v="1052"/>
          </reference>
          <reference field="10" count="1">
            <x v="1755"/>
          </reference>
          <reference field="15" count="1" selected="0">
            <x v="84"/>
          </reference>
        </references>
      </pivotArea>
    </format>
    <format dxfId="4460">
      <pivotArea dataOnly="0" labelOnly="1" outline="0" fieldPosition="0">
        <references count="3">
          <reference field="2" count="1" selected="0">
            <x v="1053"/>
          </reference>
          <reference field="10" count="1">
            <x v="1126"/>
          </reference>
          <reference field="15" count="1" selected="0">
            <x v="84"/>
          </reference>
        </references>
      </pivotArea>
    </format>
    <format dxfId="4461">
      <pivotArea dataOnly="0" labelOnly="1" outline="0" fieldPosition="0">
        <references count="3">
          <reference field="2" count="1" selected="0">
            <x v="1055"/>
          </reference>
          <reference field="10" count="1">
            <x v="2204"/>
          </reference>
          <reference field="15" count="1" selected="0">
            <x v="84"/>
          </reference>
        </references>
      </pivotArea>
    </format>
    <format dxfId="4462">
      <pivotArea dataOnly="0" labelOnly="1" outline="0" fieldPosition="0">
        <references count="3">
          <reference field="2" count="1" selected="0">
            <x v="1056"/>
          </reference>
          <reference field="10" count="1">
            <x v="1455"/>
          </reference>
          <reference field="15" count="1" selected="0">
            <x v="84"/>
          </reference>
        </references>
      </pivotArea>
    </format>
    <format dxfId="4463">
      <pivotArea dataOnly="0" labelOnly="1" outline="0" fieldPosition="0">
        <references count="3">
          <reference field="2" count="1" selected="0">
            <x v="1057"/>
          </reference>
          <reference field="10" count="4">
            <x v="766"/>
            <x v="1034"/>
            <x v="1524"/>
            <x v="2438"/>
          </reference>
          <reference field="15" count="1" selected="0">
            <x v="84"/>
          </reference>
        </references>
      </pivotArea>
    </format>
    <format dxfId="4464">
      <pivotArea dataOnly="0" labelOnly="1" outline="0" fieldPosition="0">
        <references count="3">
          <reference field="2" count="1" selected="0">
            <x v="1058"/>
          </reference>
          <reference field="10" count="1">
            <x v="1307"/>
          </reference>
          <reference field="15" count="1" selected="0">
            <x v="84"/>
          </reference>
        </references>
      </pivotArea>
    </format>
    <format dxfId="4465">
      <pivotArea dataOnly="0" labelOnly="1" outline="0" fieldPosition="0">
        <references count="3">
          <reference field="2" count="1" selected="0">
            <x v="1059"/>
          </reference>
          <reference field="10" count="1">
            <x v="2925"/>
          </reference>
          <reference field="15" count="1" selected="0">
            <x v="84"/>
          </reference>
        </references>
      </pivotArea>
    </format>
    <format dxfId="4466">
      <pivotArea dataOnly="0" labelOnly="1" outline="0" fieldPosition="0">
        <references count="3">
          <reference field="2" count="1" selected="0">
            <x v="1060"/>
          </reference>
          <reference field="10" count="1">
            <x v="2812"/>
          </reference>
          <reference field="15" count="1" selected="0">
            <x v="84"/>
          </reference>
        </references>
      </pivotArea>
    </format>
    <format dxfId="4467">
      <pivotArea dataOnly="0" labelOnly="1" outline="0" fieldPosition="0">
        <references count="3">
          <reference field="2" count="1" selected="0">
            <x v="1061"/>
          </reference>
          <reference field="10" count="1">
            <x v="1117"/>
          </reference>
          <reference field="15" count="1" selected="0">
            <x v="84"/>
          </reference>
        </references>
      </pivotArea>
    </format>
    <format dxfId="4468">
      <pivotArea dataOnly="0" labelOnly="1" outline="0" fieldPosition="0">
        <references count="3">
          <reference field="2" count="1" selected="0">
            <x v="1062"/>
          </reference>
          <reference field="10" count="2">
            <x v="617"/>
            <x v="845"/>
          </reference>
          <reference field="15" count="1" selected="0">
            <x v="84"/>
          </reference>
        </references>
      </pivotArea>
    </format>
    <format dxfId="4469">
      <pivotArea dataOnly="0" labelOnly="1" outline="0" fieldPosition="0">
        <references count="3">
          <reference field="2" count="1" selected="0">
            <x v="1063"/>
          </reference>
          <reference field="10" count="1">
            <x v="1290"/>
          </reference>
          <reference field="15" count="1" selected="0">
            <x v="84"/>
          </reference>
        </references>
      </pivotArea>
    </format>
    <format dxfId="4470">
      <pivotArea dataOnly="0" labelOnly="1" outline="0" fieldPosition="0">
        <references count="3">
          <reference field="2" count="1" selected="0">
            <x v="1064"/>
          </reference>
          <reference field="10" count="1">
            <x v="1328"/>
          </reference>
          <reference field="15" count="1" selected="0">
            <x v="84"/>
          </reference>
        </references>
      </pivotArea>
    </format>
    <format dxfId="4471">
      <pivotArea dataOnly="0" labelOnly="1" outline="0" fieldPosition="0">
        <references count="3">
          <reference field="2" count="1" selected="0">
            <x v="1065"/>
          </reference>
          <reference field="10" count="1">
            <x v="1329"/>
          </reference>
          <reference field="15" count="1" selected="0">
            <x v="84"/>
          </reference>
        </references>
      </pivotArea>
    </format>
    <format dxfId="4472">
      <pivotArea dataOnly="0" labelOnly="1" outline="0" fieldPosition="0">
        <references count="3">
          <reference field="2" count="1" selected="0">
            <x v="1066"/>
          </reference>
          <reference field="10" count="1">
            <x v="1299"/>
          </reference>
          <reference field="15" count="1" selected="0">
            <x v="84"/>
          </reference>
        </references>
      </pivotArea>
    </format>
    <format dxfId="4473">
      <pivotArea dataOnly="0" labelOnly="1" outline="0" fieldPosition="0">
        <references count="3">
          <reference field="2" count="1" selected="0">
            <x v="1067"/>
          </reference>
          <reference field="10" count="1">
            <x v="1297"/>
          </reference>
          <reference field="15" count="1" selected="0">
            <x v="84"/>
          </reference>
        </references>
      </pivotArea>
    </format>
    <format dxfId="4474">
      <pivotArea dataOnly="0" labelOnly="1" outline="0" fieldPosition="0">
        <references count="3">
          <reference field="2" count="1" selected="0">
            <x v="1068"/>
          </reference>
          <reference field="10" count="1">
            <x v="2519"/>
          </reference>
          <reference field="15" count="1" selected="0">
            <x v="84"/>
          </reference>
        </references>
      </pivotArea>
    </format>
    <format dxfId="4475">
      <pivotArea dataOnly="0" labelOnly="1" outline="0" fieldPosition="0">
        <references count="3">
          <reference field="2" count="1" selected="0">
            <x v="1069"/>
          </reference>
          <reference field="10" count="1">
            <x v="1634"/>
          </reference>
          <reference field="15" count="1" selected="0">
            <x v="84"/>
          </reference>
        </references>
      </pivotArea>
    </format>
    <format dxfId="4476">
      <pivotArea dataOnly="0" labelOnly="1" outline="0" fieldPosition="0">
        <references count="3">
          <reference field="2" count="1" selected="0">
            <x v="1070"/>
          </reference>
          <reference field="10" count="1">
            <x v="1457"/>
          </reference>
          <reference field="15" count="1" selected="0">
            <x v="84"/>
          </reference>
        </references>
      </pivotArea>
    </format>
    <format dxfId="4477">
      <pivotArea dataOnly="0" labelOnly="1" outline="0" fieldPosition="0">
        <references count="3">
          <reference field="2" count="1" selected="0">
            <x v="1071"/>
          </reference>
          <reference field="10" count="2">
            <x v="1012"/>
            <x v="2533"/>
          </reference>
          <reference field="15" count="1" selected="0">
            <x v="84"/>
          </reference>
        </references>
      </pivotArea>
    </format>
    <format dxfId="4478">
      <pivotArea dataOnly="0" labelOnly="1" outline="0" fieldPosition="0">
        <references count="3">
          <reference field="2" count="1" selected="0">
            <x v="1072"/>
          </reference>
          <reference field="10" count="1">
            <x v="1144"/>
          </reference>
          <reference field="15" count="1" selected="0">
            <x v="84"/>
          </reference>
        </references>
      </pivotArea>
    </format>
    <format dxfId="4479">
      <pivotArea dataOnly="0" labelOnly="1" outline="0" fieldPosition="0">
        <references count="3">
          <reference field="2" count="1" selected="0">
            <x v="1073"/>
          </reference>
          <reference field="10" count="1">
            <x v="1264"/>
          </reference>
          <reference field="15" count="1" selected="0">
            <x v="84"/>
          </reference>
        </references>
      </pivotArea>
    </format>
    <format dxfId="4480">
      <pivotArea dataOnly="0" labelOnly="1" outline="0" fieldPosition="0">
        <references count="3">
          <reference field="2" count="1" selected="0">
            <x v="1074"/>
          </reference>
          <reference field="10" count="1">
            <x v="1704"/>
          </reference>
          <reference field="15" count="1" selected="0">
            <x v="84"/>
          </reference>
        </references>
      </pivotArea>
    </format>
    <format dxfId="4481">
      <pivotArea dataOnly="0" labelOnly="1" outline="0" fieldPosition="0">
        <references count="3">
          <reference field="2" count="1" selected="0">
            <x v="1075"/>
          </reference>
          <reference field="10" count="1">
            <x v="1263"/>
          </reference>
          <reference field="15" count="1" selected="0">
            <x v="84"/>
          </reference>
        </references>
      </pivotArea>
    </format>
    <format dxfId="4482">
      <pivotArea dataOnly="0" labelOnly="1" outline="0" fieldPosition="0">
        <references count="3">
          <reference field="2" count="1" selected="0">
            <x v="1076"/>
          </reference>
          <reference field="10" count="1">
            <x v="1246"/>
          </reference>
          <reference field="15" count="1" selected="0">
            <x v="84"/>
          </reference>
        </references>
      </pivotArea>
    </format>
    <format dxfId="4483">
      <pivotArea dataOnly="0" labelOnly="1" outline="0" fieldPosition="0">
        <references count="3">
          <reference field="2" count="1" selected="0">
            <x v="1077"/>
          </reference>
          <reference field="10" count="1">
            <x v="2808"/>
          </reference>
          <reference field="15" count="1" selected="0">
            <x v="84"/>
          </reference>
        </references>
      </pivotArea>
    </format>
    <format dxfId="4484">
      <pivotArea dataOnly="0" labelOnly="1" outline="0" fieldPosition="0">
        <references count="3">
          <reference field="2" count="1" selected="0">
            <x v="1078"/>
          </reference>
          <reference field="10" count="1">
            <x v="2510"/>
          </reference>
          <reference field="15" count="1" selected="0">
            <x v="84"/>
          </reference>
        </references>
      </pivotArea>
    </format>
    <format dxfId="4485">
      <pivotArea dataOnly="0" labelOnly="1" outline="0" fieldPosition="0">
        <references count="3">
          <reference field="2" count="1" selected="0">
            <x v="1079"/>
          </reference>
          <reference field="10" count="2">
            <x v="2993"/>
            <x v="3009"/>
          </reference>
          <reference field="15" count="1" selected="0">
            <x v="84"/>
          </reference>
        </references>
      </pivotArea>
    </format>
    <format dxfId="4486">
      <pivotArea dataOnly="0" labelOnly="1" outline="0" fieldPosition="0">
        <references count="3">
          <reference field="2" count="1" selected="0">
            <x v="1080"/>
          </reference>
          <reference field="10" count="1">
            <x v="2162"/>
          </reference>
          <reference field="15" count="1" selected="0">
            <x v="84"/>
          </reference>
        </references>
      </pivotArea>
    </format>
    <format dxfId="4487">
      <pivotArea dataOnly="0" labelOnly="1" outline="0" fieldPosition="0">
        <references count="3">
          <reference field="2" count="1" selected="0">
            <x v="1081"/>
          </reference>
          <reference field="10" count="1">
            <x v="2541"/>
          </reference>
          <reference field="15" count="1" selected="0">
            <x v="84"/>
          </reference>
        </references>
      </pivotArea>
    </format>
    <format dxfId="4488">
      <pivotArea dataOnly="0" labelOnly="1" outline="0" fieldPosition="0">
        <references count="3">
          <reference field="2" count="1" selected="0">
            <x v="1082"/>
          </reference>
          <reference field="10" count="1">
            <x v="2145"/>
          </reference>
          <reference field="15" count="1" selected="0">
            <x v="84"/>
          </reference>
        </references>
      </pivotArea>
    </format>
    <format dxfId="4489">
      <pivotArea dataOnly="0" labelOnly="1" outline="0" fieldPosition="0">
        <references count="3">
          <reference field="2" count="1" selected="0">
            <x v="1083"/>
          </reference>
          <reference field="10" count="1">
            <x v="1758"/>
          </reference>
          <reference field="15" count="1" selected="0">
            <x v="84"/>
          </reference>
        </references>
      </pivotArea>
    </format>
    <format dxfId="4490">
      <pivotArea dataOnly="0" labelOnly="1" outline="0" fieldPosition="0">
        <references count="3">
          <reference field="2" count="1" selected="0">
            <x v="1084"/>
          </reference>
          <reference field="10" count="1">
            <x v="1418"/>
          </reference>
          <reference field="15" count="1" selected="0">
            <x v="84"/>
          </reference>
        </references>
      </pivotArea>
    </format>
    <format dxfId="4491">
      <pivotArea dataOnly="0" labelOnly="1" outline="0" fieldPosition="0">
        <references count="3">
          <reference field="2" count="1" selected="0">
            <x v="1085"/>
          </reference>
          <reference field="10" count="1">
            <x v="1391"/>
          </reference>
          <reference field="15" count="1" selected="0">
            <x v="84"/>
          </reference>
        </references>
      </pivotArea>
    </format>
    <format dxfId="4492">
      <pivotArea dataOnly="0" labelOnly="1" outline="0" fieldPosition="0">
        <references count="3">
          <reference field="2" count="1" selected="0">
            <x v="1086"/>
          </reference>
          <reference field="10" count="5">
            <x v="343"/>
            <x v="384"/>
            <x v="420"/>
            <x v="442"/>
            <x v="2035"/>
          </reference>
          <reference field="15" count="1" selected="0">
            <x v="84"/>
          </reference>
        </references>
      </pivotArea>
    </format>
    <format dxfId="4493">
      <pivotArea dataOnly="0" labelOnly="1" outline="0" fieldPosition="0">
        <references count="3">
          <reference field="2" count="1" selected="0">
            <x v="1087"/>
          </reference>
          <reference field="10" count="1">
            <x v="62"/>
          </reference>
          <reference field="15" count="1" selected="0">
            <x v="84"/>
          </reference>
        </references>
      </pivotArea>
    </format>
    <format dxfId="4494">
      <pivotArea dataOnly="0" labelOnly="1" outline="0" fieldPosition="0">
        <references count="3">
          <reference field="2" count="1" selected="0">
            <x v="1088"/>
          </reference>
          <reference field="10" count="1">
            <x v="1267"/>
          </reference>
          <reference field="15" count="1" selected="0">
            <x v="84"/>
          </reference>
        </references>
      </pivotArea>
    </format>
    <format dxfId="4495">
      <pivotArea dataOnly="0" labelOnly="1" outline="0" fieldPosition="0">
        <references count="3">
          <reference field="2" count="1" selected="0">
            <x v="1089"/>
          </reference>
          <reference field="10" count="1">
            <x v="1655"/>
          </reference>
          <reference field="15" count="1" selected="0">
            <x v="84"/>
          </reference>
        </references>
      </pivotArea>
    </format>
    <format dxfId="4496">
      <pivotArea dataOnly="0" labelOnly="1" outline="0" fieldPosition="0">
        <references count="3">
          <reference field="2" count="1" selected="0">
            <x v="1090"/>
          </reference>
          <reference field="10" count="1">
            <x v="2484"/>
          </reference>
          <reference field="15" count="1" selected="0">
            <x v="84"/>
          </reference>
        </references>
      </pivotArea>
    </format>
    <format dxfId="4497">
      <pivotArea dataOnly="0" labelOnly="1" outline="0" fieldPosition="0">
        <references count="3">
          <reference field="2" count="1" selected="0">
            <x v="1091"/>
          </reference>
          <reference field="10" count="2">
            <x v="1023"/>
            <x v="2437"/>
          </reference>
          <reference field="15" count="1" selected="0">
            <x v="84"/>
          </reference>
        </references>
      </pivotArea>
    </format>
    <format dxfId="4498">
      <pivotArea dataOnly="0" labelOnly="1" outline="0" fieldPosition="0">
        <references count="3">
          <reference field="2" count="1" selected="0">
            <x v="1092"/>
          </reference>
          <reference field="10" count="1">
            <x v="1022"/>
          </reference>
          <reference field="15" count="1" selected="0">
            <x v="84"/>
          </reference>
        </references>
      </pivotArea>
    </format>
    <format dxfId="4499">
      <pivotArea dataOnly="0" labelOnly="1" outline="0" fieldPosition="0">
        <references count="3">
          <reference field="2" count="1" selected="0">
            <x v="1093"/>
          </reference>
          <reference field="10" count="1">
            <x v="2216"/>
          </reference>
          <reference field="15" count="1" selected="0">
            <x v="84"/>
          </reference>
        </references>
      </pivotArea>
    </format>
    <format dxfId="4500">
      <pivotArea dataOnly="0" labelOnly="1" outline="0" fieldPosition="0">
        <references count="3">
          <reference field="2" count="1" selected="0">
            <x v="1094"/>
          </reference>
          <reference field="10" count="1">
            <x v="2559"/>
          </reference>
          <reference field="15" count="1" selected="0">
            <x v="84"/>
          </reference>
        </references>
      </pivotArea>
    </format>
    <format dxfId="4501">
      <pivotArea dataOnly="0" labelOnly="1" outline="0" fieldPosition="0">
        <references count="3">
          <reference field="2" count="1" selected="0">
            <x v="1095"/>
          </reference>
          <reference field="10" count="1">
            <x v="2340"/>
          </reference>
          <reference field="15" count="1" selected="0">
            <x v="84"/>
          </reference>
        </references>
      </pivotArea>
    </format>
    <format dxfId="4502">
      <pivotArea dataOnly="0" labelOnly="1" outline="0" fieldPosition="0">
        <references count="3">
          <reference field="2" count="1" selected="0">
            <x v="1096"/>
          </reference>
          <reference field="10" count="2">
            <x v="1193"/>
            <x v="2650"/>
          </reference>
          <reference field="15" count="1" selected="0">
            <x v="84"/>
          </reference>
        </references>
      </pivotArea>
    </format>
    <format dxfId="4503">
      <pivotArea dataOnly="0" labelOnly="1" outline="0" fieldPosition="0">
        <references count="3">
          <reference field="2" count="1" selected="0">
            <x v="1097"/>
          </reference>
          <reference field="10" count="1">
            <x v="1230"/>
          </reference>
          <reference field="15" count="1" selected="0">
            <x v="84"/>
          </reference>
        </references>
      </pivotArea>
    </format>
    <format dxfId="4504">
      <pivotArea dataOnly="0" labelOnly="1" outline="0" fieldPosition="0">
        <references count="3">
          <reference field="2" count="1" selected="0">
            <x v="1098"/>
          </reference>
          <reference field="10" count="1">
            <x v="1234"/>
          </reference>
          <reference field="15" count="1" selected="0">
            <x v="84"/>
          </reference>
        </references>
      </pivotArea>
    </format>
    <format dxfId="4505">
      <pivotArea dataOnly="0" labelOnly="1" outline="0" fieldPosition="0">
        <references count="3">
          <reference field="2" count="1" selected="0">
            <x v="1099"/>
          </reference>
          <reference field="10" count="1">
            <x v="2678"/>
          </reference>
          <reference field="15" count="1" selected="0">
            <x v="84"/>
          </reference>
        </references>
      </pivotArea>
    </format>
    <format dxfId="4506">
      <pivotArea dataOnly="0" labelOnly="1" outline="0" fieldPosition="0">
        <references count="3">
          <reference field="2" count="1" selected="0">
            <x v="1100"/>
          </reference>
          <reference field="10" count="1">
            <x v="852"/>
          </reference>
          <reference field="15" count="1" selected="0">
            <x v="84"/>
          </reference>
        </references>
      </pivotArea>
    </format>
    <format dxfId="4507">
      <pivotArea dataOnly="0" labelOnly="1" outline="0" fieldPosition="0">
        <references count="3">
          <reference field="2" count="1" selected="0">
            <x v="1101"/>
          </reference>
          <reference field="10" count="4">
            <x v="367"/>
            <x v="406"/>
            <x v="428"/>
            <x v="2047"/>
          </reference>
          <reference field="15" count="1" selected="0">
            <x v="84"/>
          </reference>
        </references>
      </pivotArea>
    </format>
    <format dxfId="4508">
      <pivotArea dataOnly="0" labelOnly="1" outline="0" fieldPosition="0">
        <references count="3">
          <reference field="2" count="1" selected="0">
            <x v="1102"/>
          </reference>
          <reference field="10" count="1">
            <x v="1493"/>
          </reference>
          <reference field="15" count="1" selected="0">
            <x v="84"/>
          </reference>
        </references>
      </pivotArea>
    </format>
    <format dxfId="4509">
      <pivotArea dataOnly="0" labelOnly="1" outline="0" fieldPosition="0">
        <references count="3">
          <reference field="2" count="1" selected="0">
            <x v="1103"/>
          </reference>
          <reference field="10" count="1">
            <x v="1161"/>
          </reference>
          <reference field="15" count="1" selected="0">
            <x v="84"/>
          </reference>
        </references>
      </pivotArea>
    </format>
    <format dxfId="4510">
      <pivotArea dataOnly="0" labelOnly="1" outline="0" fieldPosition="0">
        <references count="3">
          <reference field="2" count="1" selected="0">
            <x v="1104"/>
          </reference>
          <reference field="10" count="2">
            <x v="624"/>
            <x v="2215"/>
          </reference>
          <reference field="15" count="1" selected="0">
            <x v="84"/>
          </reference>
        </references>
      </pivotArea>
    </format>
    <format dxfId="4511">
      <pivotArea dataOnly="0" labelOnly="1" outline="0" fieldPosition="0">
        <references count="3">
          <reference field="2" count="1" selected="0">
            <x v="1105"/>
          </reference>
          <reference field="10" count="1">
            <x v="1449"/>
          </reference>
          <reference field="15" count="1" selected="0">
            <x v="84"/>
          </reference>
        </references>
      </pivotArea>
    </format>
    <format dxfId="4512">
      <pivotArea dataOnly="0" labelOnly="1" outline="0" fieldPosition="0">
        <references count="3">
          <reference field="2" count="1" selected="0">
            <x v="1106"/>
          </reference>
          <reference field="10" count="1">
            <x v="2750"/>
          </reference>
          <reference field="15" count="1" selected="0">
            <x v="84"/>
          </reference>
        </references>
      </pivotArea>
    </format>
    <format dxfId="4513">
      <pivotArea dataOnly="0" labelOnly="1" outline="0" fieldPosition="0">
        <references count="3">
          <reference field="2" count="1" selected="0">
            <x v="1107"/>
          </reference>
          <reference field="10" count="2">
            <x v="796"/>
            <x v="2539"/>
          </reference>
          <reference field="15" count="1" selected="0">
            <x v="84"/>
          </reference>
        </references>
      </pivotArea>
    </format>
    <format dxfId="4514">
      <pivotArea dataOnly="0" labelOnly="1" outline="0" fieldPosition="0">
        <references count="3">
          <reference field="2" count="1" selected="0">
            <x v="1108"/>
          </reference>
          <reference field="10" count="1">
            <x v="2667"/>
          </reference>
          <reference field="15" count="1" selected="0">
            <x v="84"/>
          </reference>
        </references>
      </pivotArea>
    </format>
    <format dxfId="4515">
      <pivotArea dataOnly="0" labelOnly="1" outline="0" fieldPosition="0">
        <references count="3">
          <reference field="2" count="1" selected="0">
            <x v="1109"/>
          </reference>
          <reference field="10" count="1">
            <x v="1754"/>
          </reference>
          <reference field="15" count="1" selected="0">
            <x v="84"/>
          </reference>
        </references>
      </pivotArea>
    </format>
    <format dxfId="4516">
      <pivotArea dataOnly="0" labelOnly="1" outline="0" fieldPosition="0">
        <references count="3">
          <reference field="2" count="1" selected="0">
            <x v="1110"/>
          </reference>
          <reference field="10" count="1">
            <x v="781"/>
          </reference>
          <reference field="15" count="1" selected="0">
            <x v="84"/>
          </reference>
        </references>
      </pivotArea>
    </format>
    <format dxfId="4517">
      <pivotArea dataOnly="0" labelOnly="1" outline="0" fieldPosition="0">
        <references count="3">
          <reference field="2" count="1" selected="0">
            <x v="1111"/>
          </reference>
          <reference field="10" count="1">
            <x v="2250"/>
          </reference>
          <reference field="15" count="1" selected="0">
            <x v="84"/>
          </reference>
        </references>
      </pivotArea>
    </format>
    <format dxfId="4518">
      <pivotArea dataOnly="0" labelOnly="1" outline="0" fieldPosition="0">
        <references count="3">
          <reference field="2" count="1" selected="0">
            <x v="1112"/>
          </reference>
          <reference field="10" count="1">
            <x v="1270"/>
          </reference>
          <reference field="15" count="1" selected="0">
            <x v="84"/>
          </reference>
        </references>
      </pivotArea>
    </format>
    <format dxfId="4519">
      <pivotArea dataOnly="0" labelOnly="1" outline="0" fieldPosition="0">
        <references count="3">
          <reference field="2" count="1" selected="0">
            <x v="1113"/>
          </reference>
          <reference field="10" count="1">
            <x v="2692"/>
          </reference>
          <reference field="15" count="1" selected="0">
            <x v="84"/>
          </reference>
        </references>
      </pivotArea>
    </format>
    <format dxfId="4520">
      <pivotArea dataOnly="0" labelOnly="1" outline="0" fieldPosition="0">
        <references count="3">
          <reference field="2" count="1" selected="0">
            <x v="1114"/>
          </reference>
          <reference field="10" count="1">
            <x v="2686"/>
          </reference>
          <reference field="15" count="1" selected="0">
            <x v="84"/>
          </reference>
        </references>
      </pivotArea>
    </format>
    <format dxfId="4521">
      <pivotArea dataOnly="0" labelOnly="1" outline="0" fieldPosition="0">
        <references count="3">
          <reference field="2" count="1" selected="0">
            <x v="1115"/>
          </reference>
          <reference field="10" count="1">
            <x v="1241"/>
          </reference>
          <reference field="15" count="1" selected="0">
            <x v="84"/>
          </reference>
        </references>
      </pivotArea>
    </format>
    <format dxfId="4522">
      <pivotArea dataOnly="0" labelOnly="1" outline="0" fieldPosition="0">
        <references count="3">
          <reference field="2" count="1" selected="0">
            <x v="1116"/>
          </reference>
          <reference field="10" count="1">
            <x v="2602"/>
          </reference>
          <reference field="15" count="1" selected="0">
            <x v="84"/>
          </reference>
        </references>
      </pivotArea>
    </format>
    <format dxfId="4523">
      <pivotArea dataOnly="0" labelOnly="1" outline="0" fieldPosition="0">
        <references count="3">
          <reference field="2" count="1" selected="0">
            <x v="1117"/>
          </reference>
          <reference field="10" count="1">
            <x v="1196"/>
          </reference>
          <reference field="15" count="1" selected="0">
            <x v="84"/>
          </reference>
        </references>
      </pivotArea>
    </format>
    <format dxfId="4524">
      <pivotArea dataOnly="0" labelOnly="1" outline="0" fieldPosition="0">
        <references count="3">
          <reference field="2" count="1" selected="0">
            <x v="1118"/>
          </reference>
          <reference field="10" count="1">
            <x v="1202"/>
          </reference>
          <reference field="15" count="1" selected="0">
            <x v="84"/>
          </reference>
        </references>
      </pivotArea>
    </format>
    <format dxfId="4525">
      <pivotArea dataOnly="0" labelOnly="1" outline="0" fieldPosition="0">
        <references count="3">
          <reference field="2" count="1" selected="0">
            <x v="1119"/>
          </reference>
          <reference field="10" count="2">
            <x v="2574"/>
            <x v="2685"/>
          </reference>
          <reference field="15" count="1" selected="0">
            <x v="84"/>
          </reference>
        </references>
      </pivotArea>
    </format>
    <format dxfId="4526">
      <pivotArea dataOnly="0" labelOnly="1" outline="0" fieldPosition="0">
        <references count="3">
          <reference field="2" count="1" selected="0">
            <x v="1120"/>
          </reference>
          <reference field="10" count="1">
            <x v="2166"/>
          </reference>
          <reference field="15" count="1" selected="0">
            <x v="84"/>
          </reference>
        </references>
      </pivotArea>
    </format>
    <format dxfId="4527">
      <pivotArea dataOnly="0" labelOnly="1" outline="0" fieldPosition="0">
        <references count="3">
          <reference field="2" count="1" selected="0">
            <x v="1122"/>
          </reference>
          <reference field="10" count="1">
            <x v="2260"/>
          </reference>
          <reference field="15" count="1" selected="0">
            <x v="84"/>
          </reference>
        </references>
      </pivotArea>
    </format>
    <format dxfId="4528">
      <pivotArea dataOnly="0" labelOnly="1" outline="0" fieldPosition="0">
        <references count="3">
          <reference field="2" count="1" selected="0">
            <x v="1123"/>
          </reference>
          <reference field="10" count="1">
            <x v="1282"/>
          </reference>
          <reference field="15" count="1" selected="0">
            <x v="84"/>
          </reference>
        </references>
      </pivotArea>
    </format>
    <format dxfId="4529">
      <pivotArea dataOnly="0" labelOnly="1" outline="0" fieldPosition="0">
        <references count="3">
          <reference field="2" count="1" selected="0">
            <x v="1124"/>
          </reference>
          <reference field="10" count="1">
            <x v="1747"/>
          </reference>
          <reference field="15" count="1" selected="0">
            <x v="84"/>
          </reference>
        </references>
      </pivotArea>
    </format>
    <format dxfId="4530">
      <pivotArea dataOnly="0" labelOnly="1" outline="0" fieldPosition="0">
        <references count="3">
          <reference field="2" count="1" selected="0">
            <x v="1125"/>
          </reference>
          <reference field="10" count="1">
            <x v="1220"/>
          </reference>
          <reference field="15" count="1" selected="0">
            <x v="84"/>
          </reference>
        </references>
      </pivotArea>
    </format>
    <format dxfId="4531">
      <pivotArea dataOnly="0" labelOnly="1" outline="0" fieldPosition="0">
        <references count="3">
          <reference field="2" count="1" selected="0">
            <x v="1126"/>
          </reference>
          <reference field="10" count="1">
            <x v="1245"/>
          </reference>
          <reference field="15" count="1" selected="0">
            <x v="84"/>
          </reference>
        </references>
      </pivotArea>
    </format>
    <format dxfId="4532">
      <pivotArea dataOnly="0" labelOnly="1" outline="0" fieldPosition="0">
        <references count="3">
          <reference field="2" count="1" selected="0">
            <x v="1127"/>
          </reference>
          <reference field="10" count="1">
            <x v="2487"/>
          </reference>
          <reference field="15" count="1" selected="0">
            <x v="84"/>
          </reference>
        </references>
      </pivotArea>
    </format>
    <format dxfId="4533">
      <pivotArea dataOnly="0" labelOnly="1" outline="0" fieldPosition="0">
        <references count="3">
          <reference field="2" count="1" selected="0">
            <x v="1128"/>
          </reference>
          <reference field="10" count="1">
            <x v="1743"/>
          </reference>
          <reference field="15" count="1" selected="0">
            <x v="84"/>
          </reference>
        </references>
      </pivotArea>
    </format>
    <format dxfId="4534">
      <pivotArea dataOnly="0" labelOnly="1" outline="0" fieldPosition="0">
        <references count="3">
          <reference field="2" count="1" selected="0">
            <x v="1129"/>
          </reference>
          <reference field="10" count="1">
            <x v="1729"/>
          </reference>
          <reference field="15" count="1" selected="0">
            <x v="84"/>
          </reference>
        </references>
      </pivotArea>
    </format>
    <format dxfId="4535">
      <pivotArea dataOnly="0" labelOnly="1" outline="0" fieldPosition="0">
        <references count="3">
          <reference field="2" count="1" selected="0">
            <x v="1130"/>
          </reference>
          <reference field="10" count="1">
            <x v="2704"/>
          </reference>
          <reference field="15" count="1" selected="0">
            <x v="84"/>
          </reference>
        </references>
      </pivotArea>
    </format>
    <format dxfId="4536">
      <pivotArea dataOnly="0" labelOnly="1" outline="0" fieldPosition="0">
        <references count="3">
          <reference field="2" count="1" selected="0">
            <x v="1131"/>
          </reference>
          <reference field="10" count="1">
            <x v="2208"/>
          </reference>
          <reference field="15" count="1" selected="0">
            <x v="84"/>
          </reference>
        </references>
      </pivotArea>
    </format>
    <format dxfId="4537">
      <pivotArea dataOnly="0" labelOnly="1" outline="0" fieldPosition="0">
        <references count="3">
          <reference field="2" count="1" selected="0">
            <x v="1132"/>
          </reference>
          <reference field="10" count="1">
            <x v="1463"/>
          </reference>
          <reference field="15" count="1" selected="0">
            <x v="84"/>
          </reference>
        </references>
      </pivotArea>
    </format>
    <format dxfId="4538">
      <pivotArea dataOnly="0" labelOnly="1" outline="0" fieldPosition="0">
        <references count="3">
          <reference field="2" count="1" selected="0">
            <x v="1133"/>
          </reference>
          <reference field="10" count="1">
            <x v="2253"/>
          </reference>
          <reference field="15" count="1" selected="0">
            <x v="84"/>
          </reference>
        </references>
      </pivotArea>
    </format>
    <format dxfId="4539">
      <pivotArea dataOnly="0" labelOnly="1" outline="0" fieldPosition="0">
        <references count="3">
          <reference field="2" count="1" selected="0">
            <x v="1134"/>
          </reference>
          <reference field="10" count="1">
            <x v="2223"/>
          </reference>
          <reference field="15" count="1" selected="0">
            <x v="84"/>
          </reference>
        </references>
      </pivotArea>
    </format>
    <format dxfId="4540">
      <pivotArea dataOnly="0" labelOnly="1" outline="0" fieldPosition="0">
        <references count="3">
          <reference field="2" count="1" selected="0">
            <x v="1135"/>
          </reference>
          <reference field="10" count="1">
            <x v="1753"/>
          </reference>
          <reference field="15" count="1" selected="0">
            <x v="84"/>
          </reference>
        </references>
      </pivotArea>
    </format>
    <format dxfId="4541">
      <pivotArea dataOnly="0" labelOnly="1" outline="0" fieldPosition="0">
        <references count="3">
          <reference field="2" count="1" selected="0">
            <x v="1136"/>
          </reference>
          <reference field="10" count="1">
            <x v="1742"/>
          </reference>
          <reference field="15" count="1" selected="0">
            <x v="84"/>
          </reference>
        </references>
      </pivotArea>
    </format>
    <format dxfId="4542">
      <pivotArea dataOnly="0" labelOnly="1" outline="0" fieldPosition="0">
        <references count="3">
          <reference field="2" count="1" selected="0">
            <x v="1137"/>
          </reference>
          <reference field="10" count="1">
            <x v="1301"/>
          </reference>
          <reference field="15" count="1" selected="0">
            <x v="84"/>
          </reference>
        </references>
      </pivotArea>
    </format>
    <format dxfId="4543">
      <pivotArea dataOnly="0" labelOnly="1" outline="0" fieldPosition="0">
        <references count="3">
          <reference field="2" count="1" selected="0">
            <x v="1138"/>
          </reference>
          <reference field="10" count="1">
            <x v="1302"/>
          </reference>
          <reference field="15" count="1" selected="0">
            <x v="84"/>
          </reference>
        </references>
      </pivotArea>
    </format>
    <format dxfId="4544">
      <pivotArea dataOnly="0" labelOnly="1" outline="0" fieldPosition="0">
        <references count="3">
          <reference field="2" count="1" selected="0">
            <x v="1139"/>
          </reference>
          <reference field="10" count="1">
            <x v="1303"/>
          </reference>
          <reference field="15" count="1" selected="0">
            <x v="84"/>
          </reference>
        </references>
      </pivotArea>
    </format>
    <format dxfId="4545">
      <pivotArea dataOnly="0" labelOnly="1" outline="0" fieldPosition="0">
        <references count="3">
          <reference field="2" count="1" selected="0">
            <x v="1140"/>
          </reference>
          <reference field="10" count="1">
            <x v="1104"/>
          </reference>
          <reference field="15" count="1" selected="0">
            <x v="84"/>
          </reference>
        </references>
      </pivotArea>
    </format>
    <format dxfId="4546">
      <pivotArea dataOnly="0" labelOnly="1" outline="0" fieldPosition="0">
        <references count="3">
          <reference field="2" count="1" selected="0">
            <x v="1141"/>
          </reference>
          <reference field="10" count="1">
            <x v="767"/>
          </reference>
          <reference field="15" count="1" selected="0">
            <x v="84"/>
          </reference>
        </references>
      </pivotArea>
    </format>
    <format dxfId="4547">
      <pivotArea dataOnly="0" labelOnly="1" outline="0" fieldPosition="0">
        <references count="3">
          <reference field="2" count="1" selected="0">
            <x v="1142"/>
          </reference>
          <reference field="10" count="1">
            <x v="2582"/>
          </reference>
          <reference field="15" count="1" selected="0">
            <x v="84"/>
          </reference>
        </references>
      </pivotArea>
    </format>
    <format dxfId="4548">
      <pivotArea dataOnly="0" labelOnly="1" outline="0" fieldPosition="0">
        <references count="3">
          <reference field="2" count="1" selected="0">
            <x v="1143"/>
          </reference>
          <reference field="10" count="1">
            <x v="1633"/>
          </reference>
          <reference field="15" count="1" selected="0">
            <x v="84"/>
          </reference>
        </references>
      </pivotArea>
    </format>
    <format dxfId="4549">
      <pivotArea dataOnly="0" labelOnly="1" outline="0" fieldPosition="0">
        <references count="3">
          <reference field="2" count="1" selected="0">
            <x v="1145"/>
          </reference>
          <reference field="10" count="1">
            <x v="1751"/>
          </reference>
          <reference field="15" count="1" selected="0">
            <x v="84"/>
          </reference>
        </references>
      </pivotArea>
    </format>
    <format dxfId="4550">
      <pivotArea dataOnly="0" labelOnly="1" outline="0" fieldPosition="0">
        <references count="3">
          <reference field="2" count="1" selected="0">
            <x v="1146"/>
          </reference>
          <reference field="10" count="1">
            <x v="1344"/>
          </reference>
          <reference field="15" count="1" selected="0">
            <x v="84"/>
          </reference>
        </references>
      </pivotArea>
    </format>
    <format dxfId="4551">
      <pivotArea dataOnly="0" labelOnly="1" outline="0" fieldPosition="0">
        <references count="3">
          <reference field="2" count="1" selected="0">
            <x v="1147"/>
          </reference>
          <reference field="10" count="1">
            <x v="3006"/>
          </reference>
          <reference field="15" count="1" selected="0">
            <x v="84"/>
          </reference>
        </references>
      </pivotArea>
    </format>
    <format dxfId="4552">
      <pivotArea dataOnly="0" labelOnly="1" outline="0" fieldPosition="0">
        <references count="3">
          <reference field="2" count="1" selected="0">
            <x v="1148"/>
          </reference>
          <reference field="10" count="2">
            <x v="1966"/>
            <x v="2720"/>
          </reference>
          <reference field="15" count="1" selected="0">
            <x v="84"/>
          </reference>
        </references>
      </pivotArea>
    </format>
    <format dxfId="4553">
      <pivotArea dataOnly="0" labelOnly="1" outline="0" fieldPosition="0">
        <references count="3">
          <reference field="2" count="1" selected="0">
            <x v="1149"/>
          </reference>
          <reference field="10" count="1">
            <x v="2638"/>
          </reference>
          <reference field="15" count="1" selected="0">
            <x v="84"/>
          </reference>
        </references>
      </pivotArea>
    </format>
    <format dxfId="4554">
      <pivotArea dataOnly="0" labelOnly="1" outline="0" fieldPosition="0">
        <references count="3">
          <reference field="2" count="1" selected="0">
            <x v="1150"/>
          </reference>
          <reference field="10" count="1">
            <x v="2828"/>
          </reference>
          <reference field="15" count="1" selected="0">
            <x v="84"/>
          </reference>
        </references>
      </pivotArea>
    </format>
    <format dxfId="4555">
      <pivotArea dataOnly="0" labelOnly="1" outline="0" fieldPosition="0">
        <references count="3">
          <reference field="2" count="1" selected="0">
            <x v="1151"/>
          </reference>
          <reference field="10" count="1">
            <x v="1419"/>
          </reference>
          <reference field="15" count="1" selected="0">
            <x v="84"/>
          </reference>
        </references>
      </pivotArea>
    </format>
    <format dxfId="4556">
      <pivotArea dataOnly="0" labelOnly="1" outline="0" fieldPosition="0">
        <references count="3">
          <reference field="2" count="1" selected="0">
            <x v="1153"/>
          </reference>
          <reference field="10" count="1">
            <x v="1392"/>
          </reference>
          <reference field="15" count="1" selected="0">
            <x v="84"/>
          </reference>
        </references>
      </pivotArea>
    </format>
    <format dxfId="4557">
      <pivotArea dataOnly="0" labelOnly="1" outline="0" fieldPosition="0">
        <references count="3">
          <reference field="2" count="1" selected="0">
            <x v="1154"/>
          </reference>
          <reference field="10" count="1">
            <x v="344"/>
          </reference>
          <reference field="15" count="1" selected="0">
            <x v="84"/>
          </reference>
        </references>
      </pivotArea>
    </format>
    <format dxfId="4558">
      <pivotArea dataOnly="0" labelOnly="1" outline="0" fieldPosition="0">
        <references count="3">
          <reference field="2" count="1" selected="0">
            <x v="1155"/>
          </reference>
          <reference field="10" count="1">
            <x v="385"/>
          </reference>
          <reference field="15" count="1" selected="0">
            <x v="84"/>
          </reference>
        </references>
      </pivotArea>
    </format>
    <format dxfId="4559">
      <pivotArea dataOnly="0" labelOnly="1" outline="0" fieldPosition="0">
        <references count="3">
          <reference field="2" count="1" selected="0">
            <x v="1156"/>
          </reference>
          <reference field="10" count="1">
            <x v="421"/>
          </reference>
          <reference field="15" count="1" selected="0">
            <x v="84"/>
          </reference>
        </references>
      </pivotArea>
    </format>
    <format dxfId="4560">
      <pivotArea dataOnly="0" labelOnly="1" outline="0" fieldPosition="0">
        <references count="3">
          <reference field="2" count="1" selected="0">
            <x v="1157"/>
          </reference>
          <reference field="10" count="1">
            <x v="443"/>
          </reference>
          <reference field="15" count="1" selected="0">
            <x v="84"/>
          </reference>
        </references>
      </pivotArea>
    </format>
    <format dxfId="4561">
      <pivotArea dataOnly="0" labelOnly="1" outline="0" fieldPosition="0">
        <references count="3">
          <reference field="2" count="1" selected="0">
            <x v="1158"/>
          </reference>
          <reference field="10" count="1">
            <x v="2043"/>
          </reference>
          <reference field="15" count="1" selected="0">
            <x v="84"/>
          </reference>
        </references>
      </pivotArea>
    </format>
    <format dxfId="4562">
      <pivotArea dataOnly="0" labelOnly="1" outline="0" fieldPosition="0">
        <references count="3">
          <reference field="2" count="1" selected="0">
            <x v="1159"/>
          </reference>
          <reference field="10" count="2">
            <x v="369"/>
            <x v="657"/>
          </reference>
          <reference field="15" count="1" selected="0">
            <x v="84"/>
          </reference>
        </references>
      </pivotArea>
    </format>
    <format dxfId="4563">
      <pivotArea dataOnly="0" labelOnly="1" outline="0" fieldPosition="0">
        <references count="3">
          <reference field="2" count="1" selected="0">
            <x v="1160"/>
          </reference>
          <reference field="10" count="3">
            <x v="1165"/>
            <x v="1194"/>
            <x v="1381"/>
          </reference>
          <reference field="15" count="1" selected="0">
            <x v="84"/>
          </reference>
        </references>
      </pivotArea>
    </format>
    <format dxfId="4564">
      <pivotArea dataOnly="0" labelOnly="1" outline="0" fieldPosition="0">
        <references count="3">
          <reference field="2" count="1" selected="0">
            <x v="1161"/>
          </reference>
          <reference field="10" count="1">
            <x v="1259"/>
          </reference>
          <reference field="15" count="1" selected="0">
            <x v="84"/>
          </reference>
        </references>
      </pivotArea>
    </format>
    <format dxfId="4565">
      <pivotArea dataOnly="0" labelOnly="1" outline="0" fieldPosition="0">
        <references count="3">
          <reference field="2" count="1" selected="0">
            <x v="1162"/>
          </reference>
          <reference field="10" count="1">
            <x v="1173"/>
          </reference>
          <reference field="15" count="1" selected="0">
            <x v="84"/>
          </reference>
        </references>
      </pivotArea>
    </format>
    <format dxfId="4566">
      <pivotArea dataOnly="0" labelOnly="1" outline="0" fieldPosition="0">
        <references count="3">
          <reference field="2" count="1" selected="0">
            <x v="1163"/>
          </reference>
          <reference field="10" count="1">
            <x v="600"/>
          </reference>
          <reference field="15" count="1" selected="0">
            <x v="84"/>
          </reference>
        </references>
      </pivotArea>
    </format>
    <format dxfId="4567">
      <pivotArea dataOnly="0" labelOnly="1" outline="0" fieldPosition="0">
        <references count="3">
          <reference field="2" count="1" selected="0">
            <x v="1164"/>
          </reference>
          <reference field="10" count="1">
            <x v="17"/>
          </reference>
          <reference field="15" count="1" selected="0">
            <x v="84"/>
          </reference>
        </references>
      </pivotArea>
    </format>
    <format dxfId="4568">
      <pivotArea dataOnly="0" labelOnly="1" outline="0" fieldPosition="0">
        <references count="3">
          <reference field="2" count="1" selected="0">
            <x v="1165"/>
          </reference>
          <reference field="10" count="1">
            <x v="1096"/>
          </reference>
          <reference field="15" count="1" selected="0">
            <x v="84"/>
          </reference>
        </references>
      </pivotArea>
    </format>
    <format dxfId="4569">
      <pivotArea dataOnly="0" labelOnly="1" outline="0" fieldPosition="0">
        <references count="3">
          <reference field="2" count="1" selected="0">
            <x v="1166"/>
          </reference>
          <reference field="10" count="1">
            <x v="1095"/>
          </reference>
          <reference field="15" count="1" selected="0">
            <x v="84"/>
          </reference>
        </references>
      </pivotArea>
    </format>
    <format dxfId="4570">
      <pivotArea dataOnly="0" labelOnly="1" outline="0" fieldPosition="0">
        <references count="3">
          <reference field="2" count="1" selected="0">
            <x v="1167"/>
          </reference>
          <reference field="10" count="2">
            <x v="1346"/>
            <x v="1347"/>
          </reference>
          <reference field="15" count="1" selected="0">
            <x v="84"/>
          </reference>
        </references>
      </pivotArea>
    </format>
    <format dxfId="4571">
      <pivotArea dataOnly="0" labelOnly="1" outline="0" fieldPosition="0">
        <references count="3">
          <reference field="2" count="1" selected="0">
            <x v="1168"/>
          </reference>
          <reference field="10" count="1">
            <x v="873"/>
          </reference>
          <reference field="15" count="1" selected="0">
            <x v="84"/>
          </reference>
        </references>
      </pivotArea>
    </format>
    <format dxfId="4572">
      <pivotArea dataOnly="0" labelOnly="1" outline="0" fieldPosition="0">
        <references count="3">
          <reference field="2" count="1" selected="0">
            <x v="1169"/>
          </reference>
          <reference field="10" count="1">
            <x v="1221"/>
          </reference>
          <reference field="15" count="1" selected="0">
            <x v="84"/>
          </reference>
        </references>
      </pivotArea>
    </format>
    <format dxfId="4573">
      <pivotArea dataOnly="0" labelOnly="1" outline="0" fieldPosition="0">
        <references count="3">
          <reference field="2" count="1" selected="0">
            <x v="1170"/>
          </reference>
          <reference field="10" count="3">
            <x v="14"/>
            <x v="1364"/>
            <x v="2339"/>
          </reference>
          <reference field="15" count="1" selected="0">
            <x v="84"/>
          </reference>
        </references>
      </pivotArea>
    </format>
    <format dxfId="4574">
      <pivotArea dataOnly="0" labelOnly="1" outline="0" fieldPosition="0">
        <references count="3">
          <reference field="2" count="1" selected="0">
            <x v="1171"/>
          </reference>
          <reference field="10" count="1">
            <x v="1453"/>
          </reference>
          <reference field="15" count="1" selected="0">
            <x v="84"/>
          </reference>
        </references>
      </pivotArea>
    </format>
    <format dxfId="4575">
      <pivotArea dataOnly="0" labelOnly="1" outline="0" fieldPosition="0">
        <references count="3">
          <reference field="2" count="1" selected="0">
            <x v="1172"/>
          </reference>
          <reference field="10" count="1">
            <x v="2612"/>
          </reference>
          <reference field="15" count="1" selected="0">
            <x v="84"/>
          </reference>
        </references>
      </pivotArea>
    </format>
    <format dxfId="4576">
      <pivotArea dataOnly="0" labelOnly="1" outline="0" fieldPosition="0">
        <references count="3">
          <reference field="2" count="1" selected="0">
            <x v="1173"/>
          </reference>
          <reference field="10" count="4">
            <x v="368"/>
            <x v="407"/>
            <x v="429"/>
            <x v="2048"/>
          </reference>
          <reference field="15" count="1" selected="0">
            <x v="84"/>
          </reference>
        </references>
      </pivotArea>
    </format>
    <format dxfId="4577">
      <pivotArea dataOnly="0" labelOnly="1" outline="0" fieldPosition="0">
        <references count="3">
          <reference field="2" count="1" selected="0">
            <x v="1174"/>
          </reference>
          <reference field="10" count="2">
            <x v="309"/>
            <x v="390"/>
          </reference>
          <reference field="15" count="1" selected="0">
            <x v="84"/>
          </reference>
        </references>
      </pivotArea>
    </format>
    <format dxfId="4578">
      <pivotArea dataOnly="0" labelOnly="1" outline="0" fieldPosition="0">
        <references count="3">
          <reference field="2" count="1" selected="0">
            <x v="1175"/>
          </reference>
          <reference field="10" count="1">
            <x v="1167"/>
          </reference>
          <reference field="15" count="1" selected="0">
            <x v="84"/>
          </reference>
        </references>
      </pivotArea>
    </format>
    <format dxfId="4579">
      <pivotArea dataOnly="0" labelOnly="1" outline="0" fieldPosition="0">
        <references count="3">
          <reference field="2" count="1" selected="0">
            <x v="1176"/>
          </reference>
          <reference field="10" count="1">
            <x v="1494"/>
          </reference>
          <reference field="15" count="1" selected="0">
            <x v="84"/>
          </reference>
        </references>
      </pivotArea>
    </format>
    <format dxfId="4580">
      <pivotArea dataOnly="0" labelOnly="1" outline="0" fieldPosition="0">
        <references count="3">
          <reference field="2" count="1" selected="0">
            <x v="1177"/>
          </reference>
          <reference field="10" count="1">
            <x v="571"/>
          </reference>
          <reference field="15" count="1" selected="0">
            <x v="84"/>
          </reference>
        </references>
      </pivotArea>
    </format>
    <format dxfId="4581">
      <pivotArea dataOnly="0" labelOnly="1" outline="0" fieldPosition="0">
        <references count="3">
          <reference field="2" count="1" selected="0">
            <x v="1178"/>
          </reference>
          <reference field="10" count="1">
            <x v="1495"/>
          </reference>
          <reference field="15" count="1" selected="0">
            <x v="84"/>
          </reference>
        </references>
      </pivotArea>
    </format>
    <format dxfId="4582">
      <pivotArea dataOnly="0" labelOnly="1" outline="0" fieldPosition="0">
        <references count="3">
          <reference field="2" count="1" selected="0">
            <x v="1179"/>
          </reference>
          <reference field="10" count="1">
            <x v="2206"/>
          </reference>
          <reference field="15" count="1" selected="0">
            <x v="84"/>
          </reference>
        </references>
      </pivotArea>
    </format>
    <format dxfId="4583">
      <pivotArea dataOnly="0" labelOnly="1" outline="0" fieldPosition="0">
        <references count="3">
          <reference field="2" count="1" selected="0">
            <x v="1180"/>
          </reference>
          <reference field="10" count="1">
            <x v="2848"/>
          </reference>
          <reference field="15" count="1" selected="0">
            <x v="84"/>
          </reference>
        </references>
      </pivotArea>
    </format>
    <format dxfId="4584">
      <pivotArea dataOnly="0" labelOnly="1" outline="0" fieldPosition="0">
        <references count="3">
          <reference field="2" count="1" selected="0">
            <x v="1181"/>
          </reference>
          <reference field="10" count="1">
            <x v="2837"/>
          </reference>
          <reference field="15" count="1" selected="0">
            <x v="84"/>
          </reference>
        </references>
      </pivotArea>
    </format>
    <format dxfId="4585">
      <pivotArea dataOnly="0" labelOnly="1" outline="0" fieldPosition="0">
        <references count="3">
          <reference field="2" count="1" selected="0">
            <x v="1182"/>
          </reference>
          <reference field="10" count="1">
            <x v="729"/>
          </reference>
          <reference field="15" count="1" selected="0">
            <x v="84"/>
          </reference>
        </references>
      </pivotArea>
    </format>
    <format dxfId="4586">
      <pivotArea dataOnly="0" labelOnly="1" outline="0" fieldPosition="0">
        <references count="3">
          <reference field="2" count="1" selected="0">
            <x v="1183"/>
          </reference>
          <reference field="10" count="1">
            <x v="1847"/>
          </reference>
          <reference field="15" count="1" selected="0">
            <x v="84"/>
          </reference>
        </references>
      </pivotArea>
    </format>
    <format dxfId="4587">
      <pivotArea dataOnly="0" labelOnly="1" outline="0" fieldPosition="0">
        <references count="3">
          <reference field="2" count="1" selected="0">
            <x v="1184"/>
          </reference>
          <reference field="10" count="1">
            <x v="2938"/>
          </reference>
          <reference field="15" count="1" selected="0">
            <x v="84"/>
          </reference>
        </references>
      </pivotArea>
    </format>
    <format dxfId="4588">
      <pivotArea dataOnly="0" labelOnly="1" outline="0" fieldPosition="0">
        <references count="3">
          <reference field="2" count="1" selected="0">
            <x v="1185"/>
          </reference>
          <reference field="10" count="1">
            <x v="2261"/>
          </reference>
          <reference field="15" count="1" selected="0">
            <x v="84"/>
          </reference>
        </references>
      </pivotArea>
    </format>
    <format dxfId="4589">
      <pivotArea dataOnly="0" labelOnly="1" outline="0" fieldPosition="0">
        <references count="3">
          <reference field="2" count="1" selected="0">
            <x v="1186"/>
          </reference>
          <reference field="10" count="1">
            <x v="2731"/>
          </reference>
          <reference field="15" count="1" selected="0">
            <x v="84"/>
          </reference>
        </references>
      </pivotArea>
    </format>
    <format dxfId="4590">
      <pivotArea dataOnly="0" labelOnly="1" outline="0" fieldPosition="0">
        <references count="3">
          <reference field="2" count="1" selected="0">
            <x v="1187"/>
          </reference>
          <reference field="10" count="1">
            <x v="1900"/>
          </reference>
          <reference field="15" count="1" selected="0">
            <x v="84"/>
          </reference>
        </references>
      </pivotArea>
    </format>
    <format dxfId="4591">
      <pivotArea dataOnly="0" labelOnly="1" outline="0" fieldPosition="0">
        <references count="3">
          <reference field="2" count="1" selected="0">
            <x v="1188"/>
          </reference>
          <reference field="10" count="2">
            <x v="2508"/>
            <x v="2509"/>
          </reference>
          <reference field="15" count="1" selected="0">
            <x v="84"/>
          </reference>
        </references>
      </pivotArea>
    </format>
    <format dxfId="4592">
      <pivotArea dataOnly="0" labelOnly="1" outline="0" fieldPosition="0">
        <references count="3">
          <reference field="2" count="1" selected="0">
            <x v="1189"/>
          </reference>
          <reference field="10" count="1">
            <x v="662"/>
          </reference>
          <reference field="15" count="1" selected="0">
            <x v="84"/>
          </reference>
        </references>
      </pivotArea>
    </format>
    <format dxfId="4593">
      <pivotArea dataOnly="0" labelOnly="1" outline="0" fieldPosition="0">
        <references count="3">
          <reference field="2" count="1" selected="0">
            <x v="1190"/>
          </reference>
          <reference field="10" count="2">
            <x v="1700"/>
            <x v="2227"/>
          </reference>
          <reference field="15" count="1" selected="0">
            <x v="84"/>
          </reference>
        </references>
      </pivotArea>
    </format>
    <format dxfId="4594">
      <pivotArea dataOnly="0" labelOnly="1" outline="0" fieldPosition="0">
        <references count="3">
          <reference field="2" count="1" selected="0">
            <x v="1191"/>
          </reference>
          <reference field="10" count="18">
            <x v="5"/>
            <x v="13"/>
            <x v="814"/>
            <x v="815"/>
            <x v="821"/>
            <x v="1552"/>
            <x v="2136"/>
            <x v="2152"/>
            <x v="2169"/>
            <x v="2232"/>
            <x v="2283"/>
            <x v="2287"/>
            <x v="2331"/>
            <x v="2334"/>
            <x v="2452"/>
            <x v="2534"/>
            <x v="2628"/>
            <x v="2707"/>
          </reference>
          <reference field="15" count="1" selected="0">
            <x v="84"/>
          </reference>
        </references>
      </pivotArea>
    </format>
    <format dxfId="4595">
      <pivotArea dataOnly="0" labelOnly="1" outline="0" fieldPosition="0">
        <references count="3">
          <reference field="2" count="1" selected="0">
            <x v="1192"/>
          </reference>
          <reference field="10" count="1">
            <x v="2531"/>
          </reference>
          <reference field="15" count="1" selected="0">
            <x v="84"/>
          </reference>
        </references>
      </pivotArea>
    </format>
    <format dxfId="4596">
      <pivotArea dataOnly="0" labelOnly="1" outline="0" fieldPosition="0">
        <references count="3">
          <reference field="2" count="1" selected="0">
            <x v="1193"/>
          </reference>
          <reference field="10" count="1">
            <x v="2613"/>
          </reference>
          <reference field="15" count="1" selected="0">
            <x v="84"/>
          </reference>
        </references>
      </pivotArea>
    </format>
    <format dxfId="4597">
      <pivotArea dataOnly="0" labelOnly="1" outline="0" fieldPosition="0">
        <references count="3">
          <reference field="2" count="1" selected="0">
            <x v="1194"/>
          </reference>
          <reference field="10" count="1">
            <x v="580"/>
          </reference>
          <reference field="15" count="1" selected="0">
            <x v="84"/>
          </reference>
        </references>
      </pivotArea>
    </format>
    <format dxfId="4598">
      <pivotArea dataOnly="0" labelOnly="1" outline="0" fieldPosition="0">
        <references count="3">
          <reference field="2" count="1" selected="0">
            <x v="1195"/>
          </reference>
          <reference field="10" count="1">
            <x v="2934"/>
          </reference>
          <reference field="15" count="1" selected="0">
            <x v="84"/>
          </reference>
        </references>
      </pivotArea>
    </format>
    <format dxfId="4599">
      <pivotArea dataOnly="0" labelOnly="1" outline="0" fieldPosition="0">
        <references count="3">
          <reference field="2" count="1" selected="0">
            <x v="1196"/>
          </reference>
          <reference field="10" count="1">
            <x v="675"/>
          </reference>
          <reference field="15" count="1" selected="0">
            <x v="84"/>
          </reference>
        </references>
      </pivotArea>
    </format>
    <format dxfId="4600">
      <pivotArea dataOnly="0" labelOnly="1" outline="0" fieldPosition="0">
        <references count="3">
          <reference field="2" count="1" selected="0">
            <x v="1197"/>
          </reference>
          <reference field="10" count="2">
            <x v="1682"/>
            <x v="2871"/>
          </reference>
          <reference field="15" count="1" selected="0">
            <x v="84"/>
          </reference>
        </references>
      </pivotArea>
    </format>
    <format dxfId="4601">
      <pivotArea dataOnly="0" labelOnly="1" outline="0" fieldPosition="0">
        <references count="3">
          <reference field="2" count="1" selected="0">
            <x v="1198"/>
          </reference>
          <reference field="10" count="1">
            <x v="2189"/>
          </reference>
          <reference field="15" count="1" selected="0">
            <x v="84"/>
          </reference>
        </references>
      </pivotArea>
    </format>
    <format dxfId="4602">
      <pivotArea dataOnly="0" labelOnly="1" outline="0" fieldPosition="0">
        <references count="3">
          <reference field="2" count="1" selected="0">
            <x v="1199"/>
          </reference>
          <reference field="10" count="1">
            <x v="1630"/>
          </reference>
          <reference field="15" count="1" selected="0">
            <x v="84"/>
          </reference>
        </references>
      </pivotArea>
    </format>
    <format dxfId="4603">
      <pivotArea dataOnly="0" labelOnly="1" outline="0" fieldPosition="0">
        <references count="3">
          <reference field="2" count="1" selected="0">
            <x v="1200"/>
          </reference>
          <reference field="10" count="1">
            <x v="2842"/>
          </reference>
          <reference field="15" count="1" selected="0">
            <x v="84"/>
          </reference>
        </references>
      </pivotArea>
    </format>
    <format dxfId="4604">
      <pivotArea dataOnly="0" labelOnly="1" outline="0" fieldPosition="0">
        <references count="3">
          <reference field="2" count="1" selected="0">
            <x v="1201"/>
          </reference>
          <reference field="10" count="1">
            <x v="452"/>
          </reference>
          <reference field="15" count="1" selected="0">
            <x v="84"/>
          </reference>
        </references>
      </pivotArea>
    </format>
    <format dxfId="4605">
      <pivotArea dataOnly="0" labelOnly="1" outline="0" fieldPosition="0">
        <references count="3">
          <reference field="2" count="1" selected="0">
            <x v="1202"/>
          </reference>
          <reference field="10" count="1">
            <x v="1687"/>
          </reference>
          <reference field="15" count="1" selected="0">
            <x v="84"/>
          </reference>
        </references>
      </pivotArea>
    </format>
    <format dxfId="4606">
      <pivotArea dataOnly="0" labelOnly="1" outline="0" fieldPosition="0">
        <references count="3">
          <reference field="2" count="1" selected="0">
            <x v="1203"/>
          </reference>
          <reference field="10" count="2">
            <x v="842"/>
            <x v="843"/>
          </reference>
          <reference field="15" count="1" selected="0">
            <x v="84"/>
          </reference>
        </references>
      </pivotArea>
    </format>
    <format dxfId="4607">
      <pivotArea dataOnly="0" labelOnly="1" outline="0" fieldPosition="0">
        <references count="3">
          <reference field="2" count="1" selected="0">
            <x v="1204"/>
          </reference>
          <reference field="10" count="1">
            <x v="1099"/>
          </reference>
          <reference field="15" count="1" selected="0">
            <x v="84"/>
          </reference>
        </references>
      </pivotArea>
    </format>
    <format dxfId="4608">
      <pivotArea dataOnly="0" labelOnly="1" outline="0" fieldPosition="0">
        <references count="3">
          <reference field="2" count="1" selected="0">
            <x v="1205"/>
          </reference>
          <reference field="10" count="2">
            <x v="53"/>
            <x v="2901"/>
          </reference>
          <reference field="15" count="1" selected="0">
            <x v="84"/>
          </reference>
        </references>
      </pivotArea>
    </format>
    <format dxfId="4609">
      <pivotArea dataOnly="0" labelOnly="1" outline="0" fieldPosition="0">
        <references count="3">
          <reference field="2" count="1" selected="0">
            <x v="1206"/>
          </reference>
          <reference field="10" count="1">
            <x v="2648"/>
          </reference>
          <reference field="15" count="1" selected="0">
            <x v="84"/>
          </reference>
        </references>
      </pivotArea>
    </format>
    <format dxfId="4610">
      <pivotArea dataOnly="0" labelOnly="1" outline="0" fieldPosition="0">
        <references count="3">
          <reference field="2" count="1" selected="0">
            <x v="1207"/>
          </reference>
          <reference field="10" count="1">
            <x v="2859"/>
          </reference>
          <reference field="15" count="1" selected="0">
            <x v="84"/>
          </reference>
        </references>
      </pivotArea>
    </format>
    <format dxfId="4611">
      <pivotArea dataOnly="0" labelOnly="1" outline="0" fieldPosition="0">
        <references count="3">
          <reference field="2" count="1" selected="0">
            <x v="1208"/>
          </reference>
          <reference field="10" count="1">
            <x v="1752"/>
          </reference>
          <reference field="15" count="1" selected="0">
            <x v="84"/>
          </reference>
        </references>
      </pivotArea>
    </format>
    <format dxfId="4612">
      <pivotArea dataOnly="0" labelOnly="1" outline="0" fieldPosition="0">
        <references count="3">
          <reference field="2" count="1" selected="0">
            <x v="1209"/>
          </reference>
          <reference field="10" count="1">
            <x v="2498"/>
          </reference>
          <reference field="15" count="1" selected="0">
            <x v="84"/>
          </reference>
        </references>
      </pivotArea>
    </format>
    <format dxfId="4613">
      <pivotArea dataOnly="0" labelOnly="1" outline="0" fieldPosition="0">
        <references count="3">
          <reference field="2" count="1" selected="0">
            <x v="1210"/>
          </reference>
          <reference field="10" count="1">
            <x v="844"/>
          </reference>
          <reference field="15" count="1" selected="0">
            <x v="84"/>
          </reference>
        </references>
      </pivotArea>
    </format>
    <format dxfId="4614">
      <pivotArea dataOnly="0" labelOnly="1" outline="0" fieldPosition="0">
        <references count="3">
          <reference field="2" count="1" selected="0">
            <x v="1211"/>
          </reference>
          <reference field="10" count="1">
            <x v="2156"/>
          </reference>
          <reference field="15" count="1" selected="0">
            <x v="84"/>
          </reference>
        </references>
      </pivotArea>
    </format>
    <format dxfId="4615">
      <pivotArea dataOnly="0" labelOnly="1" outline="0" fieldPosition="0">
        <references count="3">
          <reference field="2" count="1" selected="0">
            <x v="1212"/>
          </reference>
          <reference field="10" count="1">
            <x v="1797"/>
          </reference>
          <reference field="15" count="1" selected="0">
            <x v="84"/>
          </reference>
        </references>
      </pivotArea>
    </format>
    <format dxfId="4616">
      <pivotArea dataOnly="0" labelOnly="1" outline="0" fieldPosition="0">
        <references count="3">
          <reference field="2" count="1" selected="0">
            <x v="1213"/>
          </reference>
          <reference field="10" count="3">
            <x v="2032"/>
            <x v="2476"/>
            <x v="2768"/>
          </reference>
          <reference field="15" count="1" selected="0">
            <x v="84"/>
          </reference>
        </references>
      </pivotArea>
    </format>
    <format dxfId="4617">
      <pivotArea dataOnly="0" labelOnly="1" outline="0" fieldPosition="0">
        <references count="3">
          <reference field="2" count="1" selected="0">
            <x v="1214"/>
          </reference>
          <reference field="10" count="1">
            <x v="831"/>
          </reference>
          <reference field="15" count="1" selected="0">
            <x v="84"/>
          </reference>
        </references>
      </pivotArea>
    </format>
    <format dxfId="4618">
      <pivotArea dataOnly="0" labelOnly="1" outline="0" fieldPosition="0">
        <references count="3">
          <reference field="2" count="1" selected="0">
            <x v="1215"/>
          </reference>
          <reference field="10" count="1">
            <x v="18"/>
          </reference>
          <reference field="15" count="1" selected="0">
            <x v="84"/>
          </reference>
        </references>
      </pivotArea>
    </format>
    <format dxfId="4619">
      <pivotArea dataOnly="0" labelOnly="1" outline="0" fieldPosition="0">
        <references count="3">
          <reference field="2" count="1" selected="0">
            <x v="1216"/>
          </reference>
          <reference field="10" count="7">
            <x v="1009"/>
            <x v="1498"/>
            <x v="1968"/>
            <x v="2028"/>
            <x v="2030"/>
            <x v="2401"/>
            <x v="2729"/>
          </reference>
          <reference field="15" count="1" selected="0">
            <x v="84"/>
          </reference>
        </references>
      </pivotArea>
    </format>
    <format dxfId="4620">
      <pivotArea dataOnly="0" labelOnly="1" outline="0" fieldPosition="0">
        <references count="3">
          <reference field="2" count="1" selected="0">
            <x v="1217"/>
          </reference>
          <reference field="10" count="1">
            <x v="755"/>
          </reference>
          <reference field="15" count="1" selected="0">
            <x v="84"/>
          </reference>
        </references>
      </pivotArea>
    </format>
    <format dxfId="4621">
      <pivotArea dataOnly="0" labelOnly="1" outline="0" fieldPosition="0">
        <references count="3">
          <reference field="2" count="1" selected="0">
            <x v="1218"/>
          </reference>
          <reference field="10" count="1">
            <x v="658"/>
          </reference>
          <reference field="15" count="1" selected="0">
            <x v="84"/>
          </reference>
        </references>
      </pivotArea>
    </format>
    <format dxfId="4622">
      <pivotArea dataOnly="0" labelOnly="1" outline="0" fieldPosition="0">
        <references count="3">
          <reference field="2" count="1" selected="0">
            <x v="1219"/>
          </reference>
          <reference field="10" count="1">
            <x v="676"/>
          </reference>
          <reference field="15" count="1" selected="0">
            <x v="84"/>
          </reference>
        </references>
      </pivotArea>
    </format>
    <format dxfId="4623">
      <pivotArea dataOnly="0" labelOnly="1" outline="0" fieldPosition="0">
        <references count="3">
          <reference field="2" count="1" selected="0">
            <x v="1220"/>
          </reference>
          <reference field="10" count="1">
            <x v="1122"/>
          </reference>
          <reference field="15" count="1" selected="0">
            <x v="84"/>
          </reference>
        </references>
      </pivotArea>
    </format>
    <format dxfId="4624">
      <pivotArea dataOnly="0" labelOnly="1" outline="0" fieldPosition="0">
        <references count="3">
          <reference field="2" count="1" selected="0">
            <x v="1221"/>
          </reference>
          <reference field="10" count="1">
            <x v="1749"/>
          </reference>
          <reference field="15" count="1" selected="0">
            <x v="84"/>
          </reference>
        </references>
      </pivotArea>
    </format>
    <format dxfId="4625">
      <pivotArea dataOnly="0" labelOnly="1" outline="0" fieldPosition="0">
        <references count="3">
          <reference field="2" count="1" selected="0">
            <x v="1222"/>
          </reference>
          <reference field="10" count="1">
            <x v="608"/>
          </reference>
          <reference field="15" count="1" selected="0">
            <x v="84"/>
          </reference>
        </references>
      </pivotArea>
    </format>
    <format dxfId="4626">
      <pivotArea dataOnly="0" labelOnly="1" outline="0" fieldPosition="0">
        <references count="3">
          <reference field="2" count="1" selected="0">
            <x v="1223"/>
          </reference>
          <reference field="10" count="1">
            <x v="630"/>
          </reference>
          <reference field="15" count="1" selected="0">
            <x v="84"/>
          </reference>
        </references>
      </pivotArea>
    </format>
    <format dxfId="4627">
      <pivotArea dataOnly="0" labelOnly="1" outline="0" fieldPosition="0">
        <references count="3">
          <reference field="2" count="1" selected="0">
            <x v="1224"/>
          </reference>
          <reference field="10" count="1">
            <x v="663"/>
          </reference>
          <reference field="15" count="1" selected="0">
            <x v="84"/>
          </reference>
        </references>
      </pivotArea>
    </format>
    <format dxfId="4628">
      <pivotArea dataOnly="0" labelOnly="1" outline="0" fieldPosition="0">
        <references count="3">
          <reference field="2" count="1" selected="0">
            <x v="1225"/>
          </reference>
          <reference field="10" count="1">
            <x v="741"/>
          </reference>
          <reference field="15" count="1" selected="0">
            <x v="84"/>
          </reference>
        </references>
      </pivotArea>
    </format>
    <format dxfId="4629">
      <pivotArea dataOnly="0" labelOnly="1" outline="0" fieldPosition="0">
        <references count="3">
          <reference field="2" count="1" selected="0">
            <x v="1226"/>
          </reference>
          <reference field="10" count="1">
            <x v="2473"/>
          </reference>
          <reference field="15" count="1" selected="0">
            <x v="84"/>
          </reference>
        </references>
      </pivotArea>
    </format>
    <format dxfId="4630">
      <pivotArea dataOnly="0" labelOnly="1" outline="0" fieldPosition="0">
        <references count="3">
          <reference field="2" count="1" selected="0">
            <x v="1227"/>
          </reference>
          <reference field="10" count="1">
            <x v="1761"/>
          </reference>
          <reference field="15" count="1" selected="0">
            <x v="84"/>
          </reference>
        </references>
      </pivotArea>
    </format>
    <format dxfId="4631">
      <pivotArea dataOnly="0" labelOnly="1" outline="0" fieldPosition="0">
        <references count="3">
          <reference field="2" count="1" selected="0">
            <x v="1228"/>
          </reference>
          <reference field="10" count="2">
            <x v="236"/>
            <x v="923"/>
          </reference>
          <reference field="15" count="1" selected="0">
            <x v="84"/>
          </reference>
        </references>
      </pivotArea>
    </format>
    <format dxfId="4632">
      <pivotArea dataOnly="0" labelOnly="1" outline="0" fieldPosition="0">
        <references count="3">
          <reference field="2" count="1" selected="0">
            <x v="1229"/>
          </reference>
          <reference field="10" count="1">
            <x v="1745"/>
          </reference>
          <reference field="15" count="1" selected="0">
            <x v="84"/>
          </reference>
        </references>
      </pivotArea>
    </format>
    <format dxfId="4633">
      <pivotArea dataOnly="0" labelOnly="1" outline="0" fieldPosition="0">
        <references count="3">
          <reference field="2" count="1" selected="0">
            <x v="1230"/>
          </reference>
          <reference field="10" count="3">
            <x v="195"/>
            <x v="262"/>
            <x v="290"/>
          </reference>
          <reference field="15" count="1" selected="0">
            <x v="84"/>
          </reference>
        </references>
      </pivotArea>
    </format>
    <format dxfId="4634">
      <pivotArea dataOnly="0" labelOnly="1" outline="0" fieldPosition="0">
        <references count="3">
          <reference field="2" count="1" selected="0">
            <x v="1231"/>
          </reference>
          <reference field="10" count="1">
            <x v="514"/>
          </reference>
          <reference field="15" count="1" selected="0">
            <x v="84"/>
          </reference>
        </references>
      </pivotArea>
    </format>
    <format dxfId="4635">
      <pivotArea dataOnly="0" labelOnly="1" outline="0" fieldPosition="0">
        <references count="3">
          <reference field="2" count="1" selected="0">
            <x v="1232"/>
          </reference>
          <reference field="10" count="1">
            <x v="1370"/>
          </reference>
          <reference field="15" count="1" selected="0">
            <x v="84"/>
          </reference>
        </references>
      </pivotArea>
    </format>
    <format dxfId="4636">
      <pivotArea dataOnly="0" labelOnly="1" outline="0" fieldPosition="0">
        <references count="3">
          <reference field="2" count="1" selected="0">
            <x v="1233"/>
          </reference>
          <reference field="10" count="1">
            <x v="1605"/>
          </reference>
          <reference field="15" count="1" selected="0">
            <x v="84"/>
          </reference>
        </references>
      </pivotArea>
    </format>
    <format dxfId="4637">
      <pivotArea dataOnly="0" labelOnly="1" outline="0" fieldPosition="0">
        <references count="3">
          <reference field="2" count="1" selected="0">
            <x v="1234"/>
          </reference>
          <reference field="10" count="1">
            <x v="2428"/>
          </reference>
          <reference field="15" count="1" selected="0">
            <x v="84"/>
          </reference>
        </references>
      </pivotArea>
    </format>
    <format dxfId="4638">
      <pivotArea dataOnly="0" labelOnly="1" outline="0" fieldPosition="0">
        <references count="3">
          <reference field="2" count="1" selected="0">
            <x v="1235"/>
          </reference>
          <reference field="10" count="1">
            <x v="2850"/>
          </reference>
          <reference field="15" count="1" selected="0">
            <x v="84"/>
          </reference>
        </references>
      </pivotArea>
    </format>
    <format dxfId="4639">
      <pivotArea dataOnly="0" labelOnly="1" outline="0" fieldPosition="0">
        <references count="3">
          <reference field="2" count="1" selected="0">
            <x v="1236"/>
          </reference>
          <reference field="10" count="1">
            <x v="1623"/>
          </reference>
          <reference field="15" count="1" selected="0">
            <x v="84"/>
          </reference>
        </references>
      </pivotArea>
    </format>
    <format dxfId="4640">
      <pivotArea dataOnly="0" labelOnly="1" outline="0" fieldPosition="0">
        <references count="3">
          <reference field="2" count="1" selected="0">
            <x v="1237"/>
          </reference>
          <reference field="10" count="1">
            <x v="2723"/>
          </reference>
          <reference field="15" count="1" selected="0">
            <x v="84"/>
          </reference>
        </references>
      </pivotArea>
    </format>
    <format dxfId="4641">
      <pivotArea dataOnly="0" labelOnly="1" outline="0" fieldPosition="0">
        <references count="3">
          <reference field="2" count="1" selected="0">
            <x v="1238"/>
          </reference>
          <reference field="10" count="1">
            <x v="1888"/>
          </reference>
          <reference field="15" count="1" selected="0">
            <x v="84"/>
          </reference>
        </references>
      </pivotArea>
    </format>
    <format dxfId="4642">
      <pivotArea dataOnly="0" labelOnly="1" outline="0" fieldPosition="0">
        <references count="3">
          <reference field="2" count="1" selected="0">
            <x v="1239"/>
          </reference>
          <reference field="10" count="1">
            <x v="1952"/>
          </reference>
          <reference field="15" count="1" selected="0">
            <x v="84"/>
          </reference>
        </references>
      </pivotArea>
    </format>
    <format dxfId="4643">
      <pivotArea dataOnly="0" labelOnly="1" outline="0" fieldPosition="0">
        <references count="3">
          <reference field="2" count="1" selected="0">
            <x v="1240"/>
          </reference>
          <reference field="10" count="1">
            <x v="1611"/>
          </reference>
          <reference field="15" count="1" selected="0">
            <x v="84"/>
          </reference>
        </references>
      </pivotArea>
    </format>
    <format dxfId="4644">
      <pivotArea dataOnly="0" labelOnly="1" outline="0" fieldPosition="0">
        <references count="3">
          <reference field="2" count="1" selected="0">
            <x v="1241"/>
          </reference>
          <reference field="10" count="1">
            <x v="2887"/>
          </reference>
          <reference field="15" count="1" selected="0">
            <x v="84"/>
          </reference>
        </references>
      </pivotArea>
    </format>
    <format dxfId="4645">
      <pivotArea dataOnly="0" labelOnly="1" outline="0" fieldPosition="0">
        <references count="3">
          <reference field="2" count="1" selected="0">
            <x v="1242"/>
          </reference>
          <reference field="10" count="1">
            <x v="2886"/>
          </reference>
          <reference field="15" count="1" selected="0">
            <x v="84"/>
          </reference>
        </references>
      </pivotArea>
    </format>
    <format dxfId="4646">
      <pivotArea dataOnly="0" labelOnly="1" outline="0" fieldPosition="0">
        <references count="3">
          <reference field="2" count="1" selected="0">
            <x v="1243"/>
          </reference>
          <reference field="10" count="1">
            <x v="581"/>
          </reference>
          <reference field="15" count="1" selected="0">
            <x v="84"/>
          </reference>
        </references>
      </pivotArea>
    </format>
    <format dxfId="4647">
      <pivotArea dataOnly="0" labelOnly="1" outline="0" fieldPosition="0">
        <references count="3">
          <reference field="2" count="1" selected="0">
            <x v="1244"/>
          </reference>
          <reference field="10" count="1">
            <x v="1474"/>
          </reference>
          <reference field="15" count="1" selected="0">
            <x v="84"/>
          </reference>
        </references>
      </pivotArea>
    </format>
    <format dxfId="4648">
      <pivotArea dataOnly="0" labelOnly="1" outline="0" fieldPosition="0">
        <references count="3">
          <reference field="2" count="1" selected="0">
            <x v="1245"/>
          </reference>
          <reference field="10" count="1">
            <x v="41"/>
          </reference>
          <reference field="15" count="1" selected="0">
            <x v="84"/>
          </reference>
        </references>
      </pivotArea>
    </format>
    <format dxfId="4649">
      <pivotArea dataOnly="0" labelOnly="1" outline="0" fieldPosition="0">
        <references count="3">
          <reference field="2" count="1" selected="0">
            <x v="1246"/>
          </reference>
          <reference field="10" count="1">
            <x v="1622"/>
          </reference>
          <reference field="15" count="1" selected="0">
            <x v="84"/>
          </reference>
        </references>
      </pivotArea>
    </format>
    <format dxfId="4650">
      <pivotArea dataOnly="0" labelOnly="1" outline="0" fieldPosition="0">
        <references count="3">
          <reference field="2" count="1" selected="0">
            <x v="1247"/>
          </reference>
          <reference field="10" count="2">
            <x v="147"/>
            <x v="1103"/>
          </reference>
          <reference field="15" count="1" selected="0">
            <x v="84"/>
          </reference>
        </references>
      </pivotArea>
    </format>
    <format dxfId="4651">
      <pivotArea dataOnly="0" labelOnly="1" outline="0" fieldPosition="0">
        <references count="3">
          <reference field="2" count="1" selected="0">
            <x v="1248"/>
          </reference>
          <reference field="10" count="1">
            <x v="1375"/>
          </reference>
          <reference field="15" count="1" selected="0">
            <x v="84"/>
          </reference>
        </references>
      </pivotArea>
    </format>
    <format dxfId="4652">
      <pivotArea dataOnly="0" labelOnly="1" outline="0" fieldPosition="0">
        <references count="3">
          <reference field="2" count="1" selected="0">
            <x v="1249"/>
          </reference>
          <reference field="10" count="2">
            <x v="143"/>
            <x v="175"/>
          </reference>
          <reference field="15" count="1" selected="0">
            <x v="84"/>
          </reference>
        </references>
      </pivotArea>
    </format>
    <format dxfId="4653">
      <pivotArea dataOnly="0" labelOnly="1" outline="0" fieldPosition="0">
        <references count="3">
          <reference field="2" count="1" selected="0">
            <x v="1250"/>
          </reference>
          <reference field="10" count="1">
            <x v="2088"/>
          </reference>
          <reference field="15" count="1" selected="0">
            <x v="84"/>
          </reference>
        </references>
      </pivotArea>
    </format>
    <format dxfId="4654">
      <pivotArea dataOnly="0" labelOnly="1" outline="0" fieldPosition="0">
        <references count="3">
          <reference field="2" count="1" selected="0">
            <x v="1251"/>
          </reference>
          <reference field="10" count="1">
            <x v="884"/>
          </reference>
          <reference field="15" count="1" selected="0">
            <x v="84"/>
          </reference>
        </references>
      </pivotArea>
    </format>
    <format dxfId="4655">
      <pivotArea dataOnly="0" labelOnly="1" outline="0" fieldPosition="0">
        <references count="3">
          <reference field="2" count="1" selected="0">
            <x v="1252"/>
          </reference>
          <reference field="10" count="1">
            <x v="2001"/>
          </reference>
          <reference field="15" count="1" selected="0">
            <x v="84"/>
          </reference>
        </references>
      </pivotArea>
    </format>
    <format dxfId="4656">
      <pivotArea dataOnly="0" labelOnly="1" outline="0" fieldPosition="0">
        <references count="3">
          <reference field="2" count="1" selected="0">
            <x v="1253"/>
          </reference>
          <reference field="10" count="1">
            <x v="853"/>
          </reference>
          <reference field="15" count="1" selected="0">
            <x v="84"/>
          </reference>
        </references>
      </pivotArea>
    </format>
    <format dxfId="4657">
      <pivotArea dataOnly="0" labelOnly="1" outline="0" fieldPosition="0">
        <references count="3">
          <reference field="2" count="1" selected="0">
            <x v="1254"/>
          </reference>
          <reference field="10" count="1">
            <x v="971"/>
          </reference>
          <reference field="15" count="1" selected="0">
            <x v="84"/>
          </reference>
        </references>
      </pivotArea>
    </format>
    <format dxfId="4658">
      <pivotArea dataOnly="0" labelOnly="1" outline="0" fieldPosition="0">
        <references count="3">
          <reference field="2" count="1" selected="0">
            <x v="1255"/>
          </reference>
          <reference field="10" count="1">
            <x v="2384"/>
          </reference>
          <reference field="15" count="1" selected="0">
            <x v="84"/>
          </reference>
        </references>
      </pivotArea>
    </format>
    <format dxfId="4659">
      <pivotArea dataOnly="0" labelOnly="1" outline="0" fieldPosition="0">
        <references count="3">
          <reference field="2" count="1" selected="0">
            <x v="1256"/>
          </reference>
          <reference field="10" count="1">
            <x v="959"/>
          </reference>
          <reference field="15" count="1" selected="0">
            <x v="84"/>
          </reference>
        </references>
      </pivotArea>
    </format>
    <format dxfId="4660">
      <pivotArea dataOnly="0" labelOnly="1" outline="0" fieldPosition="0">
        <references count="3">
          <reference field="2" count="1" selected="0">
            <x v="1257"/>
          </reference>
          <reference field="10" count="1">
            <x v="1112"/>
          </reference>
          <reference field="15" count="1" selected="0">
            <x v="84"/>
          </reference>
        </references>
      </pivotArea>
    </format>
    <format dxfId="4661">
      <pivotArea dataOnly="0" labelOnly="1" outline="0" fieldPosition="0">
        <references count="3">
          <reference field="2" count="1" selected="0">
            <x v="1258"/>
          </reference>
          <reference field="10" count="1">
            <x v="1797"/>
          </reference>
          <reference field="15" count="1" selected="0">
            <x v="84"/>
          </reference>
        </references>
      </pivotArea>
    </format>
    <format dxfId="4662">
      <pivotArea dataOnly="0" labelOnly="1" outline="0" fieldPosition="0">
        <references count="3">
          <reference field="2" count="1" selected="0">
            <x v="1259"/>
          </reference>
          <reference field="10" count="1">
            <x v="1785"/>
          </reference>
          <reference field="15" count="1" selected="0">
            <x v="84"/>
          </reference>
        </references>
      </pivotArea>
    </format>
    <format dxfId="4663">
      <pivotArea dataOnly="0" labelOnly="1" outline="0" fieldPosition="0">
        <references count="3">
          <reference field="2" count="1" selected="0">
            <x v="1260"/>
          </reference>
          <reference field="10" count="1">
            <x v="479"/>
          </reference>
          <reference field="15" count="1" selected="0">
            <x v="84"/>
          </reference>
        </references>
      </pivotArea>
    </format>
    <format dxfId="4664">
      <pivotArea dataOnly="0" labelOnly="1" outline="0" fieldPosition="0">
        <references count="3">
          <reference field="2" count="1" selected="0">
            <x v="1261"/>
          </reference>
          <reference field="10" count="2">
            <x v="889"/>
            <x v="1643"/>
          </reference>
          <reference field="15" count="1" selected="0">
            <x v="84"/>
          </reference>
        </references>
      </pivotArea>
    </format>
    <format dxfId="4665">
      <pivotArea dataOnly="0" labelOnly="1" outline="0" fieldPosition="0">
        <references count="3">
          <reference field="2" count="1" selected="0">
            <x v="1262"/>
          </reference>
          <reference field="10" count="1">
            <x v="891"/>
          </reference>
          <reference field="15" count="1" selected="0">
            <x v="84"/>
          </reference>
        </references>
      </pivotArea>
    </format>
    <format dxfId="4666">
      <pivotArea dataOnly="0" labelOnly="1" outline="0" fieldPosition="0">
        <references count="3">
          <reference field="2" count="1" selected="0">
            <x v="1263"/>
          </reference>
          <reference field="10" count="1">
            <x v="725"/>
          </reference>
          <reference field="15" count="1" selected="0">
            <x v="84"/>
          </reference>
        </references>
      </pivotArea>
    </format>
    <format dxfId="4667">
      <pivotArea dataOnly="0" labelOnly="1" outline="0" fieldPosition="0">
        <references count="3">
          <reference field="2" count="1" selected="0">
            <x v="1264"/>
          </reference>
          <reference field="10" count="1">
            <x v="1399"/>
          </reference>
          <reference field="15" count="1" selected="0">
            <x v="84"/>
          </reference>
        </references>
      </pivotArea>
    </format>
    <format dxfId="4668">
      <pivotArea dataOnly="0" labelOnly="1" outline="0" fieldPosition="0">
        <references count="3">
          <reference field="2" count="1" selected="0">
            <x v="1265"/>
          </reference>
          <reference field="10" count="1">
            <x v="1075"/>
          </reference>
          <reference field="15" count="1" selected="0">
            <x v="84"/>
          </reference>
        </references>
      </pivotArea>
    </format>
    <format dxfId="4669">
      <pivotArea dataOnly="0" labelOnly="1" outline="0" fieldPosition="0">
        <references count="3">
          <reference field="2" count="1" selected="0">
            <x v="1266"/>
          </reference>
          <reference field="10" count="1">
            <x v="1569"/>
          </reference>
          <reference field="15" count="1" selected="0">
            <x v="84"/>
          </reference>
        </references>
      </pivotArea>
    </format>
    <format dxfId="4670">
      <pivotArea dataOnly="0" labelOnly="1" outline="0" fieldPosition="0">
        <references count="3">
          <reference field="2" count="1" selected="0">
            <x v="1267"/>
          </reference>
          <reference field="10" count="1">
            <x v="173"/>
          </reference>
          <reference field="15" count="1" selected="0">
            <x v="84"/>
          </reference>
        </references>
      </pivotArea>
    </format>
    <format dxfId="4671">
      <pivotArea dataOnly="0" labelOnly="1" outline="0" fieldPosition="0">
        <references count="3">
          <reference field="2" count="1" selected="0">
            <x v="1268"/>
          </reference>
          <reference field="10" count="6">
            <x v="819"/>
            <x v="1511"/>
            <x v="1596"/>
            <x v="2388"/>
            <x v="2623"/>
            <x v="2928"/>
          </reference>
          <reference field="15" count="1" selected="0">
            <x v="84"/>
          </reference>
        </references>
      </pivotArea>
    </format>
    <format dxfId="4672">
      <pivotArea dataOnly="0" labelOnly="1" outline="0" fieldPosition="0">
        <references count="3">
          <reference field="2" count="1" selected="0">
            <x v="1269"/>
          </reference>
          <reference field="10" count="1">
            <x v="2579"/>
          </reference>
          <reference field="15" count="1" selected="0">
            <x v="84"/>
          </reference>
        </references>
      </pivotArea>
    </format>
    <format dxfId="4673">
      <pivotArea dataOnly="0" labelOnly="1" outline="0" fieldPosition="0">
        <references count="3">
          <reference field="2" count="1" selected="0">
            <x v="1270"/>
          </reference>
          <reference field="10" count="1">
            <x v="546"/>
          </reference>
          <reference field="15" count="1" selected="0">
            <x v="84"/>
          </reference>
        </references>
      </pivotArea>
    </format>
    <format dxfId="4674">
      <pivotArea dataOnly="0" labelOnly="1" outline="0" fieldPosition="0">
        <references count="3">
          <reference field="2" count="1" selected="0">
            <x v="1271"/>
          </reference>
          <reference field="10" count="1">
            <x v="1913"/>
          </reference>
          <reference field="15" count="1" selected="0">
            <x v="84"/>
          </reference>
        </references>
      </pivotArea>
    </format>
    <format dxfId="4675">
      <pivotArea dataOnly="0" labelOnly="1" outline="0" fieldPosition="0">
        <references count="3">
          <reference field="2" count="1" selected="0">
            <x v="1272"/>
          </reference>
          <reference field="10" count="1">
            <x v="1956"/>
          </reference>
          <reference field="15" count="1" selected="0">
            <x v="84"/>
          </reference>
        </references>
      </pivotArea>
    </format>
    <format dxfId="4676">
      <pivotArea dataOnly="0" labelOnly="1" outline="0" fieldPosition="0">
        <references count="3">
          <reference field="2" count="1" selected="0">
            <x v="1273"/>
          </reference>
          <reference field="10" count="1">
            <x v="779"/>
          </reference>
          <reference field="15" count="1" selected="0">
            <x v="84"/>
          </reference>
        </references>
      </pivotArea>
    </format>
    <format dxfId="4677">
      <pivotArea dataOnly="0" labelOnly="1" outline="0" fieldPosition="0">
        <references count="3">
          <reference field="2" count="1" selected="0">
            <x v="1274"/>
          </reference>
          <reference field="10" count="1">
            <x v="2709"/>
          </reference>
          <reference field="15" count="1" selected="0">
            <x v="84"/>
          </reference>
        </references>
      </pivotArea>
    </format>
    <format dxfId="4678">
      <pivotArea dataOnly="0" labelOnly="1" outline="0" fieldPosition="0">
        <references count="3">
          <reference field="2" count="1" selected="0">
            <x v="1275"/>
          </reference>
          <reference field="10" count="1">
            <x v="1930"/>
          </reference>
          <reference field="15" count="1" selected="0">
            <x v="84"/>
          </reference>
        </references>
      </pivotArea>
    </format>
    <format dxfId="4679">
      <pivotArea dataOnly="0" labelOnly="1" outline="0" fieldPosition="0">
        <references count="3">
          <reference field="2" count="1" selected="0">
            <x v="1276"/>
          </reference>
          <reference field="10" count="1">
            <x v="2778"/>
          </reference>
          <reference field="15" count="1" selected="0">
            <x v="84"/>
          </reference>
        </references>
      </pivotArea>
    </format>
    <format dxfId="4680">
      <pivotArea dataOnly="0" labelOnly="1" outline="0" fieldPosition="0">
        <references count="3">
          <reference field="2" count="1" selected="0">
            <x v="1277"/>
          </reference>
          <reference field="10" count="2">
            <x v="1649"/>
            <x v="2871"/>
          </reference>
          <reference field="15" count="1" selected="0">
            <x v="84"/>
          </reference>
        </references>
      </pivotArea>
    </format>
    <format dxfId="4681">
      <pivotArea dataOnly="0" labelOnly="1" outline="0" fieldPosition="0">
        <references count="3">
          <reference field="2" count="1" selected="0">
            <x v="1278"/>
          </reference>
          <reference field="10" count="1">
            <x v="926"/>
          </reference>
          <reference field="15" count="1" selected="0">
            <x v="84"/>
          </reference>
        </references>
      </pivotArea>
    </format>
    <format dxfId="4682">
      <pivotArea dataOnly="0" labelOnly="1" outline="0" fieldPosition="0">
        <references count="3">
          <reference field="2" count="1" selected="0">
            <x v="1279"/>
          </reference>
          <reference field="10" count="1">
            <x v="1951"/>
          </reference>
          <reference field="15" count="1" selected="0">
            <x v="84"/>
          </reference>
        </references>
      </pivotArea>
    </format>
    <format dxfId="4683">
      <pivotArea dataOnly="0" labelOnly="1" outline="0" fieldPosition="0">
        <references count="3">
          <reference field="2" count="1" selected="0">
            <x v="1280"/>
          </reference>
          <reference field="10" count="1">
            <x v="1474"/>
          </reference>
          <reference field="15" count="1" selected="0">
            <x v="84"/>
          </reference>
        </references>
      </pivotArea>
    </format>
    <format dxfId="4684">
      <pivotArea dataOnly="0" labelOnly="1" outline="0" fieldPosition="0">
        <references count="3">
          <reference field="2" count="1" selected="0">
            <x v="1281"/>
          </reference>
          <reference field="10" count="1">
            <x v="1938"/>
          </reference>
          <reference field="15" count="1" selected="0">
            <x v="84"/>
          </reference>
        </references>
      </pivotArea>
    </format>
    <format dxfId="4685">
      <pivotArea dataOnly="0" labelOnly="1" outline="0" fieldPosition="0">
        <references count="3">
          <reference field="2" count="1" selected="0">
            <x v="1282"/>
          </reference>
          <reference field="10" count="1">
            <x v="211"/>
          </reference>
          <reference field="15" count="1" selected="0">
            <x v="84"/>
          </reference>
        </references>
      </pivotArea>
    </format>
    <format dxfId="4686">
      <pivotArea dataOnly="0" labelOnly="1" outline="0" fieldPosition="0">
        <references count="3">
          <reference field="2" count="1" selected="0">
            <x v="1283"/>
          </reference>
          <reference field="10" count="1">
            <x v="447"/>
          </reference>
          <reference field="15" count="1" selected="0">
            <x v="84"/>
          </reference>
        </references>
      </pivotArea>
    </format>
    <format dxfId="4687">
      <pivotArea dataOnly="0" labelOnly="1" outline="0" fieldPosition="0">
        <references count="3">
          <reference field="2" count="1" selected="0">
            <x v="1284"/>
          </reference>
          <reference field="10" count="1">
            <x v="756"/>
          </reference>
          <reference field="15" count="1" selected="0">
            <x v="84"/>
          </reference>
        </references>
      </pivotArea>
    </format>
    <format dxfId="4688">
      <pivotArea dataOnly="0" labelOnly="1" outline="0" fieldPosition="0">
        <references count="3">
          <reference field="2" count="1" selected="0">
            <x v="1285"/>
          </reference>
          <reference field="10" count="1">
            <x v="640"/>
          </reference>
          <reference field="15" count="1" selected="0">
            <x v="84"/>
          </reference>
        </references>
      </pivotArea>
    </format>
    <format dxfId="4689">
      <pivotArea dataOnly="0" labelOnly="1" outline="0" fieldPosition="0">
        <references count="3">
          <reference field="2" count="1" selected="0">
            <x v="1286"/>
          </reference>
          <reference field="10" count="1">
            <x v="677"/>
          </reference>
          <reference field="15" count="1" selected="0">
            <x v="84"/>
          </reference>
        </references>
      </pivotArea>
    </format>
    <format dxfId="4690">
      <pivotArea dataOnly="0" labelOnly="1" outline="0" fieldPosition="0">
        <references count="3">
          <reference field="2" count="1" selected="0">
            <x v="1287"/>
          </reference>
          <reference field="10" count="1">
            <x v="1123"/>
          </reference>
          <reference field="15" count="1" selected="0">
            <x v="84"/>
          </reference>
        </references>
      </pivotArea>
    </format>
    <format dxfId="4691">
      <pivotArea dataOnly="0" labelOnly="1" outline="0" fieldPosition="0">
        <references count="3">
          <reference field="2" count="1" selected="0">
            <x v="1288"/>
          </reference>
          <reference field="10" count="1">
            <x v="3"/>
          </reference>
          <reference field="15" count="1" selected="0">
            <x v="84"/>
          </reference>
        </references>
      </pivotArea>
    </format>
    <format dxfId="4692">
      <pivotArea dataOnly="0" labelOnly="1" outline="0" fieldPosition="0">
        <references count="3">
          <reference field="2" count="1" selected="0">
            <x v="1289"/>
          </reference>
          <reference field="10" count="1">
            <x v="609"/>
          </reference>
          <reference field="15" count="1" selected="0">
            <x v="84"/>
          </reference>
        </references>
      </pivotArea>
    </format>
    <format dxfId="4693">
      <pivotArea dataOnly="0" labelOnly="1" outline="0" fieldPosition="0">
        <references count="3">
          <reference field="2" count="1" selected="0">
            <x v="1290"/>
          </reference>
          <reference field="10" count="1">
            <x v="631"/>
          </reference>
          <reference field="15" count="1" selected="0">
            <x v="84"/>
          </reference>
        </references>
      </pivotArea>
    </format>
    <format dxfId="4694">
      <pivotArea dataOnly="0" labelOnly="1" outline="0" fieldPosition="0">
        <references count="3">
          <reference field="2" count="1" selected="0">
            <x v="1291"/>
          </reference>
          <reference field="10" count="1">
            <x v="742"/>
          </reference>
          <reference field="15" count="1" selected="0">
            <x v="84"/>
          </reference>
        </references>
      </pivotArea>
    </format>
    <format dxfId="4695">
      <pivotArea dataOnly="0" labelOnly="1" outline="0" fieldPosition="0">
        <references count="3">
          <reference field="2" count="1" selected="0">
            <x v="1292"/>
          </reference>
          <reference field="10" count="1">
            <x v="2893"/>
          </reference>
          <reference field="15" count="1" selected="0">
            <x v="84"/>
          </reference>
        </references>
      </pivotArea>
    </format>
    <format dxfId="4696">
      <pivotArea dataOnly="0" labelOnly="1" outline="0" fieldPosition="0">
        <references count="3">
          <reference field="2" count="1" selected="0">
            <x v="1293"/>
          </reference>
          <reference field="10" count="1">
            <x v="172"/>
          </reference>
          <reference field="15" count="1" selected="0">
            <x v="84"/>
          </reference>
        </references>
      </pivotArea>
    </format>
    <format dxfId="4697">
      <pivotArea dataOnly="0" labelOnly="1" outline="0" fieldPosition="0">
        <references count="3">
          <reference field="2" count="1" selected="0">
            <x v="1294"/>
          </reference>
          <reference field="10" count="1">
            <x v="2869"/>
          </reference>
          <reference field="15" count="1" selected="0">
            <x v="84"/>
          </reference>
        </references>
      </pivotArea>
    </format>
    <format dxfId="4698">
      <pivotArea dataOnly="0" labelOnly="1" outline="0" fieldPosition="0">
        <references count="3">
          <reference field="2" count="1" selected="0">
            <x v="1295"/>
          </reference>
          <reference field="10" count="1">
            <x v="544"/>
          </reference>
          <reference field="15" count="1" selected="0">
            <x v="84"/>
          </reference>
        </references>
      </pivotArea>
    </format>
    <format dxfId="4699">
      <pivotArea dataOnly="0" labelOnly="1" outline="0" fieldPosition="0">
        <references count="3">
          <reference field="2" count="1" selected="0">
            <x v="1296"/>
          </reference>
          <reference field="10" count="1">
            <x v="2960"/>
          </reference>
          <reference field="15" count="1" selected="0">
            <x v="84"/>
          </reference>
        </references>
      </pivotArea>
    </format>
    <format dxfId="4700">
      <pivotArea dataOnly="0" labelOnly="1" outline="0" fieldPosition="0">
        <references count="3">
          <reference field="2" count="1" selected="0">
            <x v="1297"/>
          </reference>
          <reference field="10" count="1">
            <x v="2200"/>
          </reference>
          <reference field="15" count="1" selected="0">
            <x v="84"/>
          </reference>
        </references>
      </pivotArea>
    </format>
    <format dxfId="4701">
      <pivotArea dataOnly="0" labelOnly="1" outline="0" fieldPosition="0">
        <references count="3">
          <reference field="2" count="1" selected="0">
            <x v="1298"/>
          </reference>
          <reference field="10" count="1">
            <x v="1890"/>
          </reference>
          <reference field="15" count="1" selected="0">
            <x v="84"/>
          </reference>
        </references>
      </pivotArea>
    </format>
    <format dxfId="4702">
      <pivotArea dataOnly="0" labelOnly="1" outline="0" fieldPosition="0">
        <references count="3">
          <reference field="2" count="1" selected="0">
            <x v="1299"/>
          </reference>
          <reference field="10" count="1">
            <x v="1497"/>
          </reference>
          <reference field="15" count="1" selected="0">
            <x v="84"/>
          </reference>
        </references>
      </pivotArea>
    </format>
    <format dxfId="4703">
      <pivotArea dataOnly="0" labelOnly="1" outline="0" fieldPosition="0">
        <references count="3">
          <reference field="2" count="1" selected="0">
            <x v="1300"/>
          </reference>
          <reference field="10" count="1">
            <x v="908"/>
          </reference>
          <reference field="15" count="1" selected="0">
            <x v="84"/>
          </reference>
        </references>
      </pivotArea>
    </format>
    <format dxfId="4704">
      <pivotArea dataOnly="0" labelOnly="1" outline="0" fieldPosition="0">
        <references count="3">
          <reference field="2" count="1" selected="0">
            <x v="1301"/>
          </reference>
          <reference field="10" count="1">
            <x v="1547"/>
          </reference>
          <reference field="15" count="1" selected="0">
            <x v="84"/>
          </reference>
        </references>
      </pivotArea>
    </format>
    <format dxfId="4705">
      <pivotArea dataOnly="0" labelOnly="1" outline="0" fieldPosition="0">
        <references count="3">
          <reference field="2" count="1" selected="0">
            <x v="1302"/>
          </reference>
          <reference field="10" count="1">
            <x v="927"/>
          </reference>
          <reference field="15" count="1" selected="0">
            <x v="84"/>
          </reference>
        </references>
      </pivotArea>
    </format>
    <format dxfId="4706">
      <pivotArea dataOnly="0" labelOnly="1" outline="0" fieldPosition="0">
        <references count="3">
          <reference field="2" count="1" selected="0">
            <x v="1303"/>
          </reference>
          <reference field="10" count="1">
            <x v="929"/>
          </reference>
          <reference field="15" count="1" selected="0">
            <x v="84"/>
          </reference>
        </references>
      </pivotArea>
    </format>
    <format dxfId="4707">
      <pivotArea dataOnly="0" labelOnly="1" outline="0" fieldPosition="0">
        <references count="3">
          <reference field="2" count="1" selected="0">
            <x v="1304"/>
          </reference>
          <reference field="10" count="2">
            <x v="578"/>
            <x v="878"/>
          </reference>
          <reference field="15" count="1" selected="0">
            <x v="84"/>
          </reference>
        </references>
      </pivotArea>
    </format>
    <format dxfId="4708">
      <pivotArea dataOnly="0" labelOnly="1" outline="0" fieldPosition="0">
        <references count="3">
          <reference field="2" count="1" selected="0">
            <x v="1305"/>
          </reference>
          <reference field="10" count="1">
            <x v="1919"/>
          </reference>
          <reference field="15" count="1" selected="0">
            <x v="84"/>
          </reference>
        </references>
      </pivotArea>
    </format>
    <format dxfId="4709">
      <pivotArea dataOnly="0" labelOnly="1" outline="0" fieldPosition="0">
        <references count="3">
          <reference field="2" count="1" selected="0">
            <x v="1306"/>
          </reference>
          <reference field="10" count="1">
            <x v="1474"/>
          </reference>
          <reference field="15" count="1" selected="0">
            <x v="84"/>
          </reference>
        </references>
      </pivotArea>
    </format>
    <format dxfId="4710">
      <pivotArea dataOnly="0" labelOnly="1" outline="0" fieldPosition="0">
        <references count="3">
          <reference field="2" count="1" selected="0">
            <x v="1307"/>
          </reference>
          <reference field="10" count="1">
            <x v="227"/>
          </reference>
          <reference field="15" count="1" selected="0">
            <x v="84"/>
          </reference>
        </references>
      </pivotArea>
    </format>
    <format dxfId="4711">
      <pivotArea dataOnly="0" labelOnly="1" outline="0" fieldPosition="0">
        <references count="3">
          <reference field="2" count="1" selected="0">
            <x v="1308"/>
          </reference>
          <reference field="10" count="1">
            <x v="1931"/>
          </reference>
          <reference field="15" count="1" selected="0">
            <x v="84"/>
          </reference>
        </references>
      </pivotArea>
    </format>
    <format dxfId="4712">
      <pivotArea dataOnly="0" labelOnly="1" outline="0" fieldPosition="0">
        <references count="3">
          <reference field="2" count="1" selected="0">
            <x v="1309"/>
          </reference>
          <reference field="10" count="1">
            <x v="238"/>
          </reference>
          <reference field="15" count="1" selected="0">
            <x v="84"/>
          </reference>
        </references>
      </pivotArea>
    </format>
    <format dxfId="4713">
      <pivotArea dataOnly="0" labelOnly="1" outline="0" fieldPosition="0">
        <references count="3">
          <reference field="2" count="1" selected="0">
            <x v="1310"/>
          </reference>
          <reference field="10" count="1">
            <x v="140"/>
          </reference>
          <reference field="15" count="1" selected="0">
            <x v="84"/>
          </reference>
        </references>
      </pivotArea>
    </format>
    <format dxfId="4714">
      <pivotArea dataOnly="0" labelOnly="1" outline="0" fieldPosition="0">
        <references count="3">
          <reference field="2" count="1" selected="0">
            <x v="1311"/>
          </reference>
          <reference field="10" count="1">
            <x v="1773"/>
          </reference>
          <reference field="15" count="1" selected="0">
            <x v="84"/>
          </reference>
        </references>
      </pivotArea>
    </format>
    <format dxfId="4715">
      <pivotArea dataOnly="0" labelOnly="1" outline="0" fieldPosition="0">
        <references count="3">
          <reference field="2" count="1" selected="0">
            <x v="1312"/>
          </reference>
          <reference field="10" count="1">
            <x v="1385"/>
          </reference>
          <reference field="15" count="1" selected="0">
            <x v="84"/>
          </reference>
        </references>
      </pivotArea>
    </format>
    <format dxfId="4716">
      <pivotArea dataOnly="0" labelOnly="1" outline="0" fieldPosition="0">
        <references count="3">
          <reference field="2" count="1" selected="0">
            <x v="1313"/>
          </reference>
          <reference field="10" count="1">
            <x v="875"/>
          </reference>
          <reference field="15" count="1" selected="0">
            <x v="84"/>
          </reference>
        </references>
      </pivotArea>
    </format>
    <format dxfId="4717">
      <pivotArea dataOnly="0" labelOnly="1" outline="0" fieldPosition="0">
        <references count="3">
          <reference field="2" count="1" selected="0">
            <x v="1314"/>
          </reference>
          <reference field="10" count="1">
            <x v="99"/>
          </reference>
          <reference field="15" count="1" selected="0">
            <x v="84"/>
          </reference>
        </references>
      </pivotArea>
    </format>
    <format dxfId="4718">
      <pivotArea dataOnly="0" labelOnly="1" outline="0" fieldPosition="0">
        <references count="3">
          <reference field="2" count="1" selected="0">
            <x v="1315"/>
          </reference>
          <reference field="10" count="1">
            <x v="3010"/>
          </reference>
          <reference field="15" count="1" selected="0">
            <x v="84"/>
          </reference>
        </references>
      </pivotArea>
    </format>
    <format dxfId="4719">
      <pivotArea dataOnly="0" labelOnly="1" outline="0" fieldPosition="0">
        <references count="3">
          <reference field="2" count="1" selected="0">
            <x v="1316"/>
          </reference>
          <reference field="10" count="1">
            <x v="2558"/>
          </reference>
          <reference field="15" count="1" selected="0">
            <x v="84"/>
          </reference>
        </references>
      </pivotArea>
    </format>
    <format dxfId="4720">
      <pivotArea dataOnly="0" labelOnly="1" outline="0" fieldPosition="0">
        <references count="3">
          <reference field="2" count="1" selected="0">
            <x v="1317"/>
          </reference>
          <reference field="10" count="1">
            <x v="1780"/>
          </reference>
          <reference field="15" count="1" selected="0">
            <x v="84"/>
          </reference>
        </references>
      </pivotArea>
    </format>
    <format dxfId="4721">
      <pivotArea dataOnly="0" labelOnly="1" outline="0" fieldPosition="0">
        <references count="3">
          <reference field="2" count="1" selected="0">
            <x v="1318"/>
          </reference>
          <reference field="10" count="1">
            <x v="2494"/>
          </reference>
          <reference field="15" count="1" selected="0">
            <x v="84"/>
          </reference>
        </references>
      </pivotArea>
    </format>
    <format dxfId="4722">
      <pivotArea dataOnly="0" labelOnly="1" outline="0" fieldPosition="0">
        <references count="3">
          <reference field="2" count="1" selected="0">
            <x v="1319"/>
          </reference>
          <reference field="10" count="1">
            <x v="2708"/>
          </reference>
          <reference field="15" count="1" selected="0">
            <x v="84"/>
          </reference>
        </references>
      </pivotArea>
    </format>
    <format dxfId="4723">
      <pivotArea dataOnly="0" labelOnly="1" outline="0" fieldPosition="0">
        <references count="3">
          <reference field="2" count="1" selected="0">
            <x v="1320"/>
          </reference>
          <reference field="10" count="1">
            <x v="1606"/>
          </reference>
          <reference field="15" count="1" selected="0">
            <x v="84"/>
          </reference>
        </references>
      </pivotArea>
    </format>
    <format dxfId="4724">
      <pivotArea dataOnly="0" labelOnly="1" outline="0" fieldPosition="0">
        <references count="3">
          <reference field="2" count="1" selected="0">
            <x v="1321"/>
          </reference>
          <reference field="10" count="1">
            <x v="1792"/>
          </reference>
          <reference field="15" count="1" selected="0">
            <x v="84"/>
          </reference>
        </references>
      </pivotArea>
    </format>
    <format dxfId="4725">
      <pivotArea dataOnly="0" labelOnly="1" outline="0" fieldPosition="0">
        <references count="3">
          <reference field="2" count="1" selected="0">
            <x v="1322"/>
          </reference>
          <reference field="10" count="1">
            <x v="1746"/>
          </reference>
          <reference field="15" count="1" selected="0">
            <x v="84"/>
          </reference>
        </references>
      </pivotArea>
    </format>
    <format dxfId="4726">
      <pivotArea dataOnly="0" labelOnly="1" outline="0" fieldPosition="0">
        <references count="3">
          <reference field="2" count="1" selected="0">
            <x v="1323"/>
          </reference>
          <reference field="10" count="1">
            <x v="219"/>
          </reference>
          <reference field="15" count="1" selected="0">
            <x v="84"/>
          </reference>
        </references>
      </pivotArea>
    </format>
    <format dxfId="4727">
      <pivotArea dataOnly="0" labelOnly="1" outline="0" fieldPosition="0">
        <references count="3">
          <reference field="2" count="1" selected="0">
            <x v="1324"/>
          </reference>
          <reference field="10" count="1">
            <x v="163"/>
          </reference>
          <reference field="15" count="1" selected="0">
            <x v="84"/>
          </reference>
        </references>
      </pivotArea>
    </format>
    <format dxfId="4728">
      <pivotArea dataOnly="0" labelOnly="1" outline="0" fieldPosition="0">
        <references count="3">
          <reference field="2" count="1" selected="0">
            <x v="1325"/>
          </reference>
          <reference field="10" count="1">
            <x v="90"/>
          </reference>
          <reference field="15" count="1" selected="0">
            <x v="84"/>
          </reference>
        </references>
      </pivotArea>
    </format>
    <format dxfId="4729">
      <pivotArea dataOnly="0" labelOnly="1" outline="0" fieldPosition="0">
        <references count="3">
          <reference field="2" count="1" selected="0">
            <x v="1326"/>
          </reference>
          <reference field="10" count="1">
            <x v="2423"/>
          </reference>
          <reference field="15" count="1" selected="0">
            <x v="84"/>
          </reference>
        </references>
      </pivotArea>
    </format>
    <format dxfId="4730">
      <pivotArea dataOnly="0" labelOnly="1" outline="0" fieldPosition="0">
        <references count="3">
          <reference field="2" count="1" selected="0">
            <x v="1327"/>
          </reference>
          <reference field="10" count="3">
            <x v="74"/>
            <x v="1368"/>
            <x v="1854"/>
          </reference>
          <reference field="15" count="1" selected="0">
            <x v="84"/>
          </reference>
        </references>
      </pivotArea>
    </format>
    <format dxfId="4731">
      <pivotArea dataOnly="0" labelOnly="1" outline="0" fieldPosition="0">
        <references count="3">
          <reference field="2" count="1" selected="0">
            <x v="1328"/>
          </reference>
          <reference field="10" count="1">
            <x v="1375"/>
          </reference>
          <reference field="15" count="1" selected="0">
            <x v="84"/>
          </reference>
        </references>
      </pivotArea>
    </format>
    <format dxfId="4732">
      <pivotArea dataOnly="0" labelOnly="1" outline="0" fieldPosition="0">
        <references count="3">
          <reference field="2" count="1" selected="0">
            <x v="1329"/>
          </reference>
          <reference field="10" count="1">
            <x v="149"/>
          </reference>
          <reference field="15" count="1" selected="0">
            <x v="84"/>
          </reference>
        </references>
      </pivotArea>
    </format>
    <format dxfId="4733">
      <pivotArea dataOnly="0" labelOnly="1" outline="0" fieldPosition="0">
        <references count="3">
          <reference field="2" count="1" selected="0">
            <x v="1330"/>
          </reference>
          <reference field="10" count="1">
            <x v="2014"/>
          </reference>
          <reference field="15" count="1" selected="0">
            <x v="84"/>
          </reference>
        </references>
      </pivotArea>
    </format>
    <format dxfId="4734">
      <pivotArea dataOnly="0" labelOnly="1" outline="0" fieldPosition="0">
        <references count="3">
          <reference field="2" count="1" selected="0">
            <x v="1331"/>
          </reference>
          <reference field="10" count="1">
            <x v="793"/>
          </reference>
          <reference field="15" count="1" selected="0">
            <x v="84"/>
          </reference>
        </references>
      </pivotArea>
    </format>
    <format dxfId="4735">
      <pivotArea dataOnly="0" labelOnly="1" outline="0" fieldPosition="0">
        <references count="3">
          <reference field="2" count="1" selected="0">
            <x v="1332"/>
          </reference>
          <reference field="10" count="1">
            <x v="697"/>
          </reference>
          <reference field="15" count="1" selected="0">
            <x v="84"/>
          </reference>
        </references>
      </pivotArea>
    </format>
    <format dxfId="4736">
      <pivotArea dataOnly="0" labelOnly="1" outline="0" fieldPosition="0">
        <references count="3">
          <reference field="2" count="1" selected="0">
            <x v="1333"/>
          </reference>
          <reference field="10" count="1">
            <x v="1017"/>
          </reference>
          <reference field="15" count="1" selected="0">
            <x v="84"/>
          </reference>
        </references>
      </pivotArea>
    </format>
    <format dxfId="4737">
      <pivotArea dataOnly="0" labelOnly="1" outline="0" fieldPosition="0">
        <references count="3">
          <reference field="2" count="1" selected="0">
            <x v="1334"/>
          </reference>
          <reference field="10" count="1">
            <x v="2002"/>
          </reference>
          <reference field="15" count="1" selected="0">
            <x v="84"/>
          </reference>
        </references>
      </pivotArea>
    </format>
    <format dxfId="4738">
      <pivotArea dataOnly="0" labelOnly="1" outline="0" fieldPosition="0">
        <references count="3">
          <reference field="2" count="1" selected="0">
            <x v="1335"/>
          </reference>
          <reference field="10" count="3">
            <x v="2033"/>
            <x v="2734"/>
            <x v="2878"/>
          </reference>
          <reference field="15" count="1" selected="0">
            <x v="84"/>
          </reference>
        </references>
      </pivotArea>
    </format>
    <format dxfId="4739">
      <pivotArea dataOnly="0" labelOnly="1" outline="0" fieldPosition="0">
        <references count="3">
          <reference field="2" count="1" selected="0">
            <x v="1336"/>
          </reference>
          <reference field="10" count="1">
            <x v="40"/>
          </reference>
          <reference field="15" count="1" selected="0">
            <x v="84"/>
          </reference>
        </references>
      </pivotArea>
    </format>
    <format dxfId="4740">
      <pivotArea dataOnly="0" labelOnly="1" outline="0" fieldPosition="0">
        <references count="3">
          <reference field="2" count="1" selected="0">
            <x v="1337"/>
          </reference>
          <reference field="10" count="1">
            <x v="2923"/>
          </reference>
          <reference field="15" count="1" selected="0">
            <x v="84"/>
          </reference>
        </references>
      </pivotArea>
    </format>
    <format dxfId="4741">
      <pivotArea dataOnly="0" labelOnly="1" outline="0" fieldPosition="0">
        <references count="3">
          <reference field="2" count="1" selected="0">
            <x v="1338"/>
          </reference>
          <reference field="10" count="1">
            <x v="1433"/>
          </reference>
          <reference field="15" count="1" selected="0">
            <x v="84"/>
          </reference>
        </references>
      </pivotArea>
    </format>
    <format dxfId="4742">
      <pivotArea dataOnly="0" labelOnly="1" outline="0" fieldPosition="0">
        <references count="3">
          <reference field="2" count="1" selected="0">
            <x v="1339"/>
          </reference>
          <reference field="10" count="1">
            <x v="892"/>
          </reference>
          <reference field="15" count="1" selected="0">
            <x v="84"/>
          </reference>
        </references>
      </pivotArea>
    </format>
    <format dxfId="4743">
      <pivotArea dataOnly="0" labelOnly="1" outline="0" fieldPosition="0">
        <references count="3">
          <reference field="2" count="1" selected="0">
            <x v="1340"/>
          </reference>
          <reference field="10" count="1">
            <x v="726"/>
          </reference>
          <reference field="15" count="1" selected="0">
            <x v="84"/>
          </reference>
        </references>
      </pivotArea>
    </format>
    <format dxfId="4744">
      <pivotArea dataOnly="0" labelOnly="1" outline="0" fieldPosition="0">
        <references count="3">
          <reference field="2" count="1" selected="0">
            <x v="1341"/>
          </reference>
          <reference field="10" count="1">
            <x v="1400"/>
          </reference>
          <reference field="15" count="1" selected="0">
            <x v="84"/>
          </reference>
        </references>
      </pivotArea>
    </format>
    <format dxfId="4745">
      <pivotArea dataOnly="0" labelOnly="1" outline="0" fieldPosition="0">
        <references count="3">
          <reference field="2" count="1" selected="0">
            <x v="1342"/>
          </reference>
          <reference field="10" count="2">
            <x v="1076"/>
            <x v="1077"/>
          </reference>
          <reference field="15" count="1" selected="0">
            <x v="84"/>
          </reference>
        </references>
      </pivotArea>
    </format>
    <format dxfId="4746">
      <pivotArea dataOnly="0" labelOnly="1" outline="0" fieldPosition="0">
        <references count="3">
          <reference field="2" count="1" selected="0">
            <x v="1343"/>
          </reference>
          <reference field="10" count="1">
            <x v="1570"/>
          </reference>
          <reference field="15" count="1" selected="0">
            <x v="84"/>
          </reference>
        </references>
      </pivotArea>
    </format>
    <format dxfId="4747">
      <pivotArea dataOnly="0" labelOnly="1" outline="0" fieldPosition="0">
        <references count="3">
          <reference field="2" count="1" selected="0">
            <x v="1344"/>
          </reference>
          <reference field="10" count="1">
            <x v="1074"/>
          </reference>
          <reference field="15" count="1" selected="0">
            <x v="84"/>
          </reference>
        </references>
      </pivotArea>
    </format>
    <format dxfId="4748">
      <pivotArea dataOnly="0" labelOnly="1" outline="0" fieldPosition="0">
        <references count="3">
          <reference field="2" count="1" selected="0">
            <x v="1345"/>
          </reference>
          <reference field="10" count="1">
            <x v="1474"/>
          </reference>
          <reference field="15" count="1" selected="0">
            <x v="84"/>
          </reference>
        </references>
      </pivotArea>
    </format>
    <format dxfId="4749">
      <pivotArea dataOnly="0" labelOnly="1" outline="0" fieldPosition="0">
        <references count="3">
          <reference field="2" count="1" selected="0">
            <x v="1347"/>
          </reference>
          <reference field="10" count="1">
            <x v="912"/>
          </reference>
          <reference field="15" count="1" selected="0">
            <x v="84"/>
          </reference>
        </references>
      </pivotArea>
    </format>
    <format dxfId="4750">
      <pivotArea dataOnly="0" labelOnly="1" outline="0" fieldPosition="0">
        <references count="3">
          <reference field="2" count="1" selected="0">
            <x v="1348"/>
          </reference>
          <reference field="10" count="1">
            <x v="2088"/>
          </reference>
          <reference field="15" count="1" selected="0">
            <x v="84"/>
          </reference>
        </references>
      </pivotArea>
    </format>
    <format dxfId="4751">
      <pivotArea dataOnly="0" labelOnly="1" outline="0" fieldPosition="0">
        <references count="3">
          <reference field="2" count="1" selected="0">
            <x v="1349"/>
          </reference>
          <reference field="10" count="1">
            <x v="1929"/>
          </reference>
          <reference field="15" count="1" selected="0">
            <x v="84"/>
          </reference>
        </references>
      </pivotArea>
    </format>
    <format dxfId="4752">
      <pivotArea dataOnly="0" labelOnly="1" outline="0" fieldPosition="0">
        <references count="3">
          <reference field="2" count="1" selected="0">
            <x v="1350"/>
          </reference>
          <reference field="10" count="1">
            <x v="1886"/>
          </reference>
          <reference field="15" count="1" selected="0">
            <x v="84"/>
          </reference>
        </references>
      </pivotArea>
    </format>
    <format dxfId="4753">
      <pivotArea dataOnly="0" labelOnly="1" outline="0" fieldPosition="0">
        <references count="3">
          <reference field="2" count="1" selected="0">
            <x v="1351"/>
          </reference>
          <reference field="10" count="1">
            <x v="170"/>
          </reference>
          <reference field="15" count="1" selected="0">
            <x v="84"/>
          </reference>
        </references>
      </pivotArea>
    </format>
    <format dxfId="4754">
      <pivotArea dataOnly="0" labelOnly="1" outline="0" fieldPosition="0">
        <references count="3">
          <reference field="2" count="1" selected="0">
            <x v="1352"/>
          </reference>
          <reference field="10" count="1">
            <x v="2465"/>
          </reference>
          <reference field="15" count="1" selected="0">
            <x v="84"/>
          </reference>
        </references>
      </pivotArea>
    </format>
    <format dxfId="4755">
      <pivotArea dataOnly="0" labelOnly="1" outline="0" fieldPosition="0">
        <references count="3">
          <reference field="2" count="1" selected="0">
            <x v="1353"/>
          </reference>
          <reference field="10" count="1">
            <x v="1132"/>
          </reference>
          <reference field="15" count="1" selected="0">
            <x v="84"/>
          </reference>
        </references>
      </pivotArea>
    </format>
    <format dxfId="4756">
      <pivotArea dataOnly="0" labelOnly="1" outline="0" fieldPosition="0">
        <references count="3">
          <reference field="2" count="1" selected="0">
            <x v="1354"/>
          </reference>
          <reference field="10" count="1">
            <x v="573"/>
          </reference>
          <reference field="15" count="1" selected="0">
            <x v="84"/>
          </reference>
        </references>
      </pivotArea>
    </format>
    <format dxfId="4757">
      <pivotArea dataOnly="0" labelOnly="1" outline="0" fieldPosition="0">
        <references count="3">
          <reference field="2" count="1" selected="0">
            <x v="1355"/>
          </reference>
          <reference field="10" count="1">
            <x v="2561"/>
          </reference>
          <reference field="15" count="1" selected="0">
            <x v="84"/>
          </reference>
        </references>
      </pivotArea>
    </format>
    <format dxfId="4758">
      <pivotArea dataOnly="0" labelOnly="1" outline="0" fieldPosition="0">
        <references count="3">
          <reference field="2" count="1" selected="0">
            <x v="1356"/>
          </reference>
          <reference field="10" count="1">
            <x v="2957"/>
          </reference>
          <reference field="15" count="1" selected="0">
            <x v="84"/>
          </reference>
        </references>
      </pivotArea>
    </format>
    <format dxfId="4759">
      <pivotArea dataOnly="0" labelOnly="1" outline="0" fieldPosition="0">
        <references count="3">
          <reference field="2" count="1" selected="0">
            <x v="1357"/>
          </reference>
          <reference field="10" count="1">
            <x v="2855"/>
          </reference>
          <reference field="15" count="1" selected="0">
            <x v="84"/>
          </reference>
        </references>
      </pivotArea>
    </format>
    <format dxfId="4760">
      <pivotArea dataOnly="0" labelOnly="1" outline="0" fieldPosition="0">
        <references count="3">
          <reference field="2" count="1" selected="0">
            <x v="1358"/>
          </reference>
          <reference field="10" count="1">
            <x v="1763"/>
          </reference>
          <reference field="15" count="1" selected="0">
            <x v="84"/>
          </reference>
        </references>
      </pivotArea>
    </format>
    <format dxfId="4761">
      <pivotArea dataOnly="0" labelOnly="1" outline="0" fieldPosition="0">
        <references count="3">
          <reference field="2" count="1" selected="0">
            <x v="1359"/>
          </reference>
          <reference field="10" count="2">
            <x v="2861"/>
            <x v="2920"/>
          </reference>
          <reference field="15" count="1" selected="0">
            <x v="84"/>
          </reference>
        </references>
      </pivotArea>
    </format>
    <format dxfId="4762">
      <pivotArea dataOnly="0" labelOnly="1" outline="0" fieldPosition="0">
        <references count="3">
          <reference field="2" count="1" selected="0">
            <x v="1360"/>
          </reference>
          <reference field="10" count="1">
            <x v="2922"/>
          </reference>
          <reference field="15" count="1" selected="0">
            <x v="84"/>
          </reference>
        </references>
      </pivotArea>
    </format>
    <format dxfId="4763">
      <pivotArea dataOnly="0" labelOnly="1" outline="0" fieldPosition="0">
        <references count="3">
          <reference field="2" count="1" selected="0">
            <x v="1361"/>
          </reference>
          <reference field="10" count="1">
            <x v="1672"/>
          </reference>
          <reference field="15" count="1" selected="0">
            <x v="84"/>
          </reference>
        </references>
      </pivotArea>
    </format>
    <format dxfId="4764">
      <pivotArea dataOnly="0" labelOnly="1" outline="0" fieldPosition="0">
        <references count="3">
          <reference field="2" count="1" selected="0">
            <x v="1362"/>
          </reference>
          <reference field="10" count="1">
            <x v="1459"/>
          </reference>
          <reference field="15" count="1" selected="0">
            <x v="84"/>
          </reference>
        </references>
      </pivotArea>
    </format>
    <format dxfId="4765">
      <pivotArea dataOnly="0" labelOnly="1" outline="0" fieldPosition="0">
        <references count="3">
          <reference field="2" count="1" selected="0">
            <x v="1363"/>
          </reference>
          <reference field="10" count="1">
            <x v="1610"/>
          </reference>
          <reference field="15" count="1" selected="0">
            <x v="84"/>
          </reference>
        </references>
      </pivotArea>
    </format>
    <format dxfId="4766">
      <pivotArea dataOnly="0" labelOnly="1" outline="0" fieldPosition="0">
        <references count="3">
          <reference field="2" count="1" selected="0">
            <x v="1364"/>
          </reference>
          <reference field="10" count="2">
            <x v="1733"/>
            <x v="2246"/>
          </reference>
          <reference field="15" count="1" selected="0">
            <x v="84"/>
          </reference>
        </references>
      </pivotArea>
    </format>
    <format dxfId="4767">
      <pivotArea dataOnly="0" labelOnly="1" outline="0" fieldPosition="0">
        <references count="3">
          <reference field="2" count="1" selected="0">
            <x v="1365"/>
          </reference>
          <reference field="10" count="1">
            <x v="757"/>
          </reference>
          <reference field="15" count="1" selected="0">
            <x v="84"/>
          </reference>
        </references>
      </pivotArea>
    </format>
    <format dxfId="4768">
      <pivotArea dataOnly="0" labelOnly="1" outline="0" fieldPosition="0">
        <references count="3">
          <reference field="2" count="1" selected="0">
            <x v="1366"/>
          </reference>
          <reference field="10" count="2">
            <x v="678"/>
            <x v="679"/>
          </reference>
          <reference field="15" count="1" selected="0">
            <x v="84"/>
          </reference>
        </references>
      </pivotArea>
    </format>
    <format dxfId="4769">
      <pivotArea dataOnly="0" labelOnly="1" outline="0" fieldPosition="0">
        <references count="3">
          <reference field="2" count="1" selected="0">
            <x v="1367"/>
          </reference>
          <reference field="10" count="1">
            <x v="659"/>
          </reference>
          <reference field="15" count="1" selected="0">
            <x v="84"/>
          </reference>
        </references>
      </pivotArea>
    </format>
    <format dxfId="4770">
      <pivotArea dataOnly="0" labelOnly="1" outline="0" fieldPosition="0">
        <references count="3">
          <reference field="2" count="1" selected="0">
            <x v="1368"/>
          </reference>
          <reference field="10" count="1">
            <x v="1124"/>
          </reference>
          <reference field="15" count="1" selected="0">
            <x v="84"/>
          </reference>
        </references>
      </pivotArea>
    </format>
    <format dxfId="4771">
      <pivotArea dataOnly="0" labelOnly="1" outline="0" fieldPosition="0">
        <references count="3">
          <reference field="2" count="1" selected="0">
            <x v="1369"/>
          </reference>
          <reference field="10" count="1">
            <x v="1772"/>
          </reference>
          <reference field="15" count="1" selected="0">
            <x v="84"/>
          </reference>
        </references>
      </pivotArea>
    </format>
    <format dxfId="4772">
      <pivotArea dataOnly="0" labelOnly="1" outline="0" fieldPosition="0">
        <references count="3">
          <reference field="2" count="1" selected="0">
            <x v="1370"/>
          </reference>
          <reference field="10" count="1">
            <x v="583"/>
          </reference>
          <reference field="15" count="1" selected="0">
            <x v="84"/>
          </reference>
        </references>
      </pivotArea>
    </format>
    <format dxfId="4773">
      <pivotArea dataOnly="0" labelOnly="1" outline="0" fieldPosition="0">
        <references count="3">
          <reference field="2" count="1" selected="0">
            <x v="1371"/>
          </reference>
          <reference field="10" count="1">
            <x v="672"/>
          </reference>
          <reference field="15" count="1" selected="0">
            <x v="84"/>
          </reference>
        </references>
      </pivotArea>
    </format>
    <format dxfId="4774">
      <pivotArea dataOnly="0" labelOnly="1" outline="0" fieldPosition="0">
        <references count="3">
          <reference field="2" count="1" selected="0">
            <x v="1372"/>
          </reference>
          <reference field="10" count="1">
            <x v="610"/>
          </reference>
          <reference field="15" count="1" selected="0">
            <x v="84"/>
          </reference>
        </references>
      </pivotArea>
    </format>
    <format dxfId="4775">
      <pivotArea dataOnly="0" labelOnly="1" outline="0" fieldPosition="0">
        <references count="3">
          <reference field="2" count="1" selected="0">
            <x v="1373"/>
          </reference>
          <reference field="10" count="1">
            <x v="632"/>
          </reference>
          <reference field="15" count="1" selected="0">
            <x v="84"/>
          </reference>
        </references>
      </pivotArea>
    </format>
    <format dxfId="4776">
      <pivotArea dataOnly="0" labelOnly="1" outline="0" fieldPosition="0">
        <references count="3">
          <reference field="2" count="1" selected="0">
            <x v="1374"/>
          </reference>
          <reference field="10" count="1">
            <x v="664"/>
          </reference>
          <reference field="15" count="1" selected="0">
            <x v="84"/>
          </reference>
        </references>
      </pivotArea>
    </format>
    <format dxfId="4777">
      <pivotArea dataOnly="0" labelOnly="1" outline="0" fieldPosition="0">
        <references count="3">
          <reference field="2" count="1" selected="0">
            <x v="1375"/>
          </reference>
          <reference field="10" count="1">
            <x v="743"/>
          </reference>
          <reference field="15" count="1" selected="0">
            <x v="84"/>
          </reference>
        </references>
      </pivotArea>
    </format>
    <format dxfId="4778">
      <pivotArea dataOnly="0" labelOnly="1" outline="0" fieldPosition="0">
        <references count="3">
          <reference field="2" count="1" selected="0">
            <x v="1376"/>
          </reference>
          <reference field="10" count="3">
            <x v="144"/>
            <x v="810"/>
            <x v="3027"/>
          </reference>
          <reference field="15" count="1" selected="0">
            <x v="84"/>
          </reference>
        </references>
      </pivotArea>
    </format>
    <format dxfId="4779">
      <pivotArea dataOnly="0" labelOnly="1" outline="0" fieldPosition="0">
        <references count="3">
          <reference field="2" count="1" selected="0">
            <x v="1377"/>
          </reference>
          <reference field="10" count="1">
            <x v="64"/>
          </reference>
          <reference field="15" count="1" selected="0">
            <x v="84"/>
          </reference>
        </references>
      </pivotArea>
    </format>
    <format dxfId="4780">
      <pivotArea dataOnly="0" labelOnly="1" outline="0" fieldPosition="0">
        <references count="3">
          <reference field="2" count="1" selected="0">
            <x v="1378"/>
          </reference>
          <reference field="10" count="1">
            <x v="876"/>
          </reference>
          <reference field="15" count="1" selected="0">
            <x v="84"/>
          </reference>
        </references>
      </pivotArea>
    </format>
    <format dxfId="4781">
      <pivotArea dataOnly="0" labelOnly="1" outline="0" fieldPosition="0">
        <references count="3">
          <reference field="2" count="1" selected="0">
            <x v="1379"/>
          </reference>
          <reference field="10" count="1">
            <x v="269"/>
          </reference>
          <reference field="15" count="1" selected="0">
            <x v="84"/>
          </reference>
        </references>
      </pivotArea>
    </format>
    <format dxfId="4782">
      <pivotArea dataOnly="0" labelOnly="1" outline="0" fieldPosition="0">
        <references count="3">
          <reference field="2" count="1" selected="0">
            <x v="1380"/>
          </reference>
          <reference field="10" count="1">
            <x v="2798"/>
          </reference>
          <reference field="15" count="1" selected="0">
            <x v="84"/>
          </reference>
        </references>
      </pivotArea>
    </format>
    <format dxfId="4783">
      <pivotArea dataOnly="0" labelOnly="1" outline="0" fieldPosition="0">
        <references count="3">
          <reference field="2" count="1" selected="0">
            <x v="1381"/>
          </reference>
          <reference field="10" count="1">
            <x v="98"/>
          </reference>
          <reference field="15" count="1" selected="0">
            <x v="84"/>
          </reference>
        </references>
      </pivotArea>
    </format>
    <format dxfId="4784">
      <pivotArea dataOnly="0" labelOnly="1" outline="0" fieldPosition="0">
        <references count="3">
          <reference field="2" count="1" selected="0">
            <x v="1382"/>
          </reference>
          <reference field="10" count="1">
            <x v="1448"/>
          </reference>
          <reference field="15" count="1" selected="0">
            <x v="84"/>
          </reference>
        </references>
      </pivotArea>
    </format>
    <format dxfId="4785">
      <pivotArea dataOnly="0" labelOnly="1" outline="0" fieldPosition="0">
        <references count="3">
          <reference field="2" count="1" selected="0">
            <x v="1383"/>
          </reference>
          <reference field="10" count="2">
            <x v="1797"/>
            <x v="1953"/>
          </reference>
          <reference field="15" count="1" selected="0">
            <x v="84"/>
          </reference>
        </references>
      </pivotArea>
    </format>
    <format dxfId="4786">
      <pivotArea dataOnly="0" labelOnly="1" outline="0" fieldPosition="0">
        <references count="3">
          <reference field="2" count="1" selected="0">
            <x v="1384"/>
          </reference>
          <reference field="10" count="1">
            <x v="2320"/>
          </reference>
          <reference field="15" count="1" selected="0">
            <x v="84"/>
          </reference>
        </references>
      </pivotArea>
    </format>
    <format dxfId="4787">
      <pivotArea dataOnly="0" labelOnly="1" outline="0" fieldPosition="0">
        <references count="3">
          <reference field="2" count="1" selected="0">
            <x v="1385"/>
          </reference>
          <reference field="10" count="2">
            <x v="627"/>
            <x v="2616"/>
          </reference>
          <reference field="15" count="1" selected="0">
            <x v="84"/>
          </reference>
        </references>
      </pivotArea>
    </format>
    <format dxfId="4788">
      <pivotArea dataOnly="0" labelOnly="1" outline="0" fieldPosition="0">
        <references count="3">
          <reference field="2" count="1" selected="0">
            <x v="1386"/>
          </reference>
          <reference field="10" count="3">
            <x v="42"/>
            <x v="968"/>
            <x v="1933"/>
          </reference>
          <reference field="15" count="1" selected="0">
            <x v="84"/>
          </reference>
        </references>
      </pivotArea>
    </format>
    <format dxfId="4789">
      <pivotArea dataOnly="0" labelOnly="1" outline="0" fieldPosition="0">
        <references count="3">
          <reference field="2" count="1" selected="0">
            <x v="1387"/>
          </reference>
          <reference field="10" count="3">
            <x v="13"/>
            <x v="2163"/>
            <x v="2739"/>
          </reference>
          <reference field="15" count="1" selected="0">
            <x v="84"/>
          </reference>
        </references>
      </pivotArea>
    </format>
    <format dxfId="4790">
      <pivotArea dataOnly="0" labelOnly="1" outline="0" fieldPosition="0">
        <references count="3">
          <reference field="2" count="1" selected="0">
            <x v="1388"/>
          </reference>
          <reference field="10" count="1">
            <x v="780"/>
          </reference>
          <reference field="15" count="1" selected="0">
            <x v="84"/>
          </reference>
        </references>
      </pivotArea>
    </format>
    <format dxfId="4791">
      <pivotArea dataOnly="0" labelOnly="1" outline="0" fieldPosition="0">
        <references count="3">
          <reference field="2" count="1" selected="0">
            <x v="1389"/>
          </reference>
          <reference field="10" count="2">
            <x v="568"/>
            <x v="1935"/>
          </reference>
          <reference field="15" count="1" selected="0">
            <x v="84"/>
          </reference>
        </references>
      </pivotArea>
    </format>
    <format dxfId="4792">
      <pivotArea dataOnly="0" labelOnly="1" outline="0" fieldPosition="0">
        <references count="3">
          <reference field="2" count="1" selected="0">
            <x v="1390"/>
          </reference>
          <reference field="10" count="1">
            <x v="2837"/>
          </reference>
          <reference field="15" count="1" selected="0">
            <x v="84"/>
          </reference>
        </references>
      </pivotArea>
    </format>
    <format dxfId="4793">
      <pivotArea dataOnly="0" labelOnly="1" outline="0" fieldPosition="0">
        <references count="3">
          <reference field="2" count="1" selected="0">
            <x v="1391"/>
          </reference>
          <reference field="10" count="1">
            <x v="2212"/>
          </reference>
          <reference field="15" count="1" selected="0">
            <x v="84"/>
          </reference>
        </references>
      </pivotArea>
    </format>
    <format dxfId="4794">
      <pivotArea dataOnly="0" labelOnly="1" outline="0" fieldPosition="0">
        <references count="3">
          <reference field="2" count="1" selected="0">
            <x v="1392"/>
          </reference>
          <reference field="10" count="1">
            <x v="2585"/>
          </reference>
          <reference field="15" count="1" selected="0">
            <x v="84"/>
          </reference>
        </references>
      </pivotArea>
    </format>
    <format dxfId="4795">
      <pivotArea dataOnly="0" labelOnly="1" outline="0" fieldPosition="0">
        <references count="3">
          <reference field="2" count="1" selected="0">
            <x v="1393"/>
          </reference>
          <reference field="10" count="1">
            <x v="2794"/>
          </reference>
          <reference field="15" count="1" selected="0">
            <x v="84"/>
          </reference>
        </references>
      </pivotArea>
    </format>
    <format dxfId="4796">
      <pivotArea dataOnly="0" labelOnly="1" outline="0" fieldPosition="0">
        <references count="3">
          <reference field="2" count="1" selected="0">
            <x v="1394"/>
          </reference>
          <reference field="10" count="1">
            <x v="2089"/>
          </reference>
          <reference field="15" count="1" selected="0">
            <x v="84"/>
          </reference>
        </references>
      </pivotArea>
    </format>
    <format dxfId="4797">
      <pivotArea dataOnly="0" labelOnly="1" outline="0" fieldPosition="0">
        <references count="3">
          <reference field="2" count="1" selected="0">
            <x v="1395"/>
          </reference>
          <reference field="10" count="1">
            <x v="1378"/>
          </reference>
          <reference field="15" count="1" selected="0">
            <x v="84"/>
          </reference>
        </references>
      </pivotArea>
    </format>
    <format dxfId="4798">
      <pivotArea dataOnly="0" labelOnly="1" outline="0" fieldPosition="0">
        <references count="3">
          <reference field="2" count="1" selected="0">
            <x v="1396"/>
          </reference>
          <reference field="10" count="1">
            <x v="279"/>
          </reference>
          <reference field="15" count="1" selected="0">
            <x v="84"/>
          </reference>
        </references>
      </pivotArea>
    </format>
    <format dxfId="4799">
      <pivotArea dataOnly="0" labelOnly="1" outline="0" fieldPosition="0">
        <references count="3">
          <reference field="2" count="1" selected="0">
            <x v="1397"/>
          </reference>
          <reference field="10" count="1">
            <x v="854"/>
          </reference>
          <reference field="15" count="1" selected="0">
            <x v="84"/>
          </reference>
        </references>
      </pivotArea>
    </format>
    <format dxfId="4800">
      <pivotArea dataOnly="0" labelOnly="1" outline="0" fieldPosition="0">
        <references count="3">
          <reference field="2" count="1" selected="0">
            <x v="1398"/>
          </reference>
          <reference field="10" count="1">
            <x v="1778"/>
          </reference>
          <reference field="15" count="1" selected="0">
            <x v="84"/>
          </reference>
        </references>
      </pivotArea>
    </format>
    <format dxfId="4801">
      <pivotArea dataOnly="0" labelOnly="1" outline="0" fieldPosition="0">
        <references count="3">
          <reference field="2" count="1" selected="0">
            <x v="1399"/>
          </reference>
          <reference field="10" count="1">
            <x v="1624"/>
          </reference>
          <reference field="15" count="1" selected="0">
            <x v="84"/>
          </reference>
        </references>
      </pivotArea>
    </format>
    <format dxfId="4802">
      <pivotArea dataOnly="0" labelOnly="1" outline="0" fieldPosition="0">
        <references count="3">
          <reference field="2" count="1" selected="0">
            <x v="1400"/>
          </reference>
          <reference field="10" count="1">
            <x v="1072"/>
          </reference>
          <reference field="15" count="1" selected="0">
            <x v="84"/>
          </reference>
        </references>
      </pivotArea>
    </format>
    <format dxfId="4803">
      <pivotArea dataOnly="0" labelOnly="1" outline="0" fieldPosition="0">
        <references count="3">
          <reference field="2" count="1" selected="0">
            <x v="1401"/>
          </reference>
          <reference field="10" count="2">
            <x v="1936"/>
            <x v="2005"/>
          </reference>
          <reference field="15" count="1" selected="0">
            <x v="84"/>
          </reference>
        </references>
      </pivotArea>
    </format>
    <format dxfId="4804">
      <pivotArea dataOnly="0" labelOnly="1" outline="0" fieldPosition="0">
        <references count="3">
          <reference field="2" count="1" selected="0">
            <x v="1402"/>
          </reference>
          <reference field="10" count="6">
            <x v="73"/>
            <x v="129"/>
            <x v="145"/>
            <x v="1974"/>
            <x v="1975"/>
            <x v="2939"/>
          </reference>
          <reference field="15" count="1" selected="0">
            <x v="84"/>
          </reference>
        </references>
      </pivotArea>
    </format>
    <format dxfId="4805">
      <pivotArea dataOnly="0" labelOnly="1" outline="0" fieldPosition="0">
        <references count="3">
          <reference field="2" count="1" selected="0">
            <x v="1403"/>
          </reference>
          <reference field="10" count="2">
            <x v="1367"/>
            <x v="2180"/>
          </reference>
          <reference field="15" count="1" selected="0">
            <x v="84"/>
          </reference>
        </references>
      </pivotArea>
    </format>
    <format dxfId="4806">
      <pivotArea dataOnly="0" labelOnly="1" outline="0" fieldPosition="0">
        <references count="3">
          <reference field="2" count="1" selected="0">
            <x v="1404"/>
          </reference>
          <reference field="10" count="1">
            <x v="2318"/>
          </reference>
          <reference field="15" count="1" selected="0">
            <x v="84"/>
          </reference>
        </references>
      </pivotArea>
    </format>
    <format dxfId="4807">
      <pivotArea dataOnly="0" labelOnly="1" outline="0" fieldPosition="0">
        <references count="3">
          <reference field="2" count="1" selected="0">
            <x v="1405"/>
          </reference>
          <reference field="10" count="1">
            <x v="625"/>
          </reference>
          <reference field="15" count="1" selected="0">
            <x v="84"/>
          </reference>
        </references>
      </pivotArea>
    </format>
    <format dxfId="4808">
      <pivotArea dataOnly="0" labelOnly="1" outline="0" fieldPosition="0">
        <references count="3">
          <reference field="2" count="1" selected="0">
            <x v="1406"/>
          </reference>
          <reference field="10" count="3">
            <x v="79"/>
            <x v="80"/>
            <x v="81"/>
          </reference>
          <reference field="15" count="1" selected="0">
            <x v="84"/>
          </reference>
        </references>
      </pivotArea>
    </format>
    <format dxfId="4809">
      <pivotArea dataOnly="0" labelOnly="1" outline="0" fieldPosition="0">
        <references count="3">
          <reference field="2" count="1" selected="0">
            <x v="1407"/>
          </reference>
          <reference field="10" count="1">
            <x v="1420"/>
          </reference>
          <reference field="15" count="1" selected="0">
            <x v="84"/>
          </reference>
        </references>
      </pivotArea>
    </format>
    <format dxfId="4810">
      <pivotArea dataOnly="0" labelOnly="1" outline="0" fieldPosition="0">
        <references count="3">
          <reference field="2" count="1" selected="0">
            <x v="1408"/>
          </reference>
          <reference field="10" count="1">
            <x v="727"/>
          </reference>
          <reference field="15" count="1" selected="0">
            <x v="84"/>
          </reference>
        </references>
      </pivotArea>
    </format>
    <format dxfId="4811">
      <pivotArea dataOnly="0" labelOnly="1" outline="0" fieldPosition="0">
        <references count="3">
          <reference field="2" count="1" selected="0">
            <x v="1409"/>
          </reference>
          <reference field="10" count="1">
            <x v="1401"/>
          </reference>
          <reference field="15" count="1" selected="0">
            <x v="84"/>
          </reference>
        </references>
      </pivotArea>
    </format>
    <format dxfId="4812">
      <pivotArea dataOnly="0" labelOnly="1" outline="0" fieldPosition="0">
        <references count="3">
          <reference field="2" count="1" selected="0">
            <x v="1410"/>
          </reference>
          <reference field="10" count="1">
            <x v="1571"/>
          </reference>
          <reference field="15" count="1" selected="0">
            <x v="84"/>
          </reference>
        </references>
      </pivotArea>
    </format>
    <format dxfId="4813">
      <pivotArea dataOnly="0" labelOnly="1" outline="0" fieldPosition="0">
        <references count="3">
          <reference field="2" count="1" selected="0">
            <x v="1411"/>
          </reference>
          <reference field="10" count="1">
            <x v="1660"/>
          </reference>
          <reference field="15" count="1" selected="0">
            <x v="84"/>
          </reference>
        </references>
      </pivotArea>
    </format>
    <format dxfId="4814">
      <pivotArea dataOnly="0" labelOnly="1" outline="0" fieldPosition="0">
        <references count="3">
          <reference field="2" count="1" selected="0">
            <x v="1412"/>
          </reference>
          <reference field="10" count="2">
            <x v="2298"/>
            <x v="2440"/>
          </reference>
          <reference field="15" count="1" selected="0">
            <x v="84"/>
          </reference>
        </references>
      </pivotArea>
    </format>
    <format dxfId="4815">
      <pivotArea dataOnly="0" labelOnly="1" outline="0" fieldPosition="0">
        <references count="3">
          <reference field="2" count="1" selected="0">
            <x v="1413"/>
          </reference>
          <reference field="10" count="2">
            <x v="453"/>
            <x v="933"/>
          </reference>
          <reference field="15" count="1" selected="0">
            <x v="84"/>
          </reference>
        </references>
      </pivotArea>
    </format>
    <format dxfId="4816">
      <pivotArea dataOnly="0" labelOnly="1" outline="0" fieldPosition="0">
        <references count="3">
          <reference field="2" count="1" selected="0">
            <x v="1414"/>
          </reference>
          <reference field="10" count="1">
            <x v="795"/>
          </reference>
          <reference field="15" count="1" selected="0">
            <x v="84"/>
          </reference>
        </references>
      </pivotArea>
    </format>
    <format dxfId="4817">
      <pivotArea dataOnly="0" labelOnly="1" outline="0" fieldPosition="0">
        <references count="3">
          <reference field="2" count="1" selected="0">
            <x v="1415"/>
          </reference>
          <reference field="10" count="1">
            <x v="2856"/>
          </reference>
          <reference field="15" count="1" selected="0">
            <x v="84"/>
          </reference>
        </references>
      </pivotArea>
    </format>
    <format dxfId="4818">
      <pivotArea dataOnly="0" labelOnly="1" outline="0" fieldPosition="0">
        <references count="3">
          <reference field="2" count="1" selected="0">
            <x v="1416"/>
          </reference>
          <reference field="10" count="1">
            <x v="2846"/>
          </reference>
          <reference field="15" count="1" selected="0">
            <x v="84"/>
          </reference>
        </references>
      </pivotArea>
    </format>
    <format dxfId="4819">
      <pivotArea dataOnly="0" labelOnly="1" outline="0" fieldPosition="0">
        <references count="3">
          <reference field="2" count="1" selected="0">
            <x v="1417"/>
          </reference>
          <reference field="10" count="1">
            <x v="1474"/>
          </reference>
          <reference field="15" count="1" selected="0">
            <x v="84"/>
          </reference>
        </references>
      </pivotArea>
    </format>
    <format dxfId="4820">
      <pivotArea dataOnly="0" labelOnly="1" outline="0" fieldPosition="0">
        <references count="3">
          <reference field="2" count="1" selected="0">
            <x v="1418"/>
          </reference>
          <reference field="10" count="1">
            <x v="2011"/>
          </reference>
          <reference field="15" count="1" selected="0">
            <x v="84"/>
          </reference>
        </references>
      </pivotArea>
    </format>
    <format dxfId="4821">
      <pivotArea dataOnly="0" labelOnly="1" outline="0" fieldPosition="0">
        <references count="3">
          <reference field="2" count="1" selected="0">
            <x v="1419"/>
          </reference>
          <reference field="10" count="1">
            <x v="3012"/>
          </reference>
          <reference field="15" count="1" selected="0">
            <x v="84"/>
          </reference>
        </references>
      </pivotArea>
    </format>
    <format dxfId="4822">
      <pivotArea dataOnly="0" labelOnly="1" outline="0" fieldPosition="0">
        <references count="3">
          <reference field="2" count="1" selected="0">
            <x v="1420"/>
          </reference>
          <reference field="10" count="1">
            <x v="2948"/>
          </reference>
          <reference field="15" count="1" selected="0">
            <x v="84"/>
          </reference>
        </references>
      </pivotArea>
    </format>
    <format dxfId="4823">
      <pivotArea dataOnly="0" labelOnly="1" outline="0" fieldPosition="0">
        <references count="3">
          <reference field="2" count="1" selected="0">
            <x v="1421"/>
          </reference>
          <reference field="10" count="1">
            <x v="280"/>
          </reference>
          <reference field="15" count="1" selected="0">
            <x v="84"/>
          </reference>
        </references>
      </pivotArea>
    </format>
    <format dxfId="4824">
      <pivotArea dataOnly="0" labelOnly="1" outline="0" fieldPosition="0">
        <references count="3">
          <reference field="2" count="1" selected="0">
            <x v="1422"/>
          </reference>
          <reference field="10" count="1">
            <x v="540"/>
          </reference>
          <reference field="15" count="1" selected="0">
            <x v="84"/>
          </reference>
        </references>
      </pivotArea>
    </format>
    <format dxfId="4825">
      <pivotArea dataOnly="0" labelOnly="1" outline="0" fieldPosition="0">
        <references count="3">
          <reference field="2" count="1" selected="0">
            <x v="1423"/>
          </reference>
          <reference field="10" count="1">
            <x v="2759"/>
          </reference>
          <reference field="15" count="1" selected="0">
            <x v="84"/>
          </reference>
        </references>
      </pivotArea>
    </format>
    <format dxfId="4826">
      <pivotArea dataOnly="0" labelOnly="1" outline="0" fieldPosition="0">
        <references count="3">
          <reference field="2" count="1" selected="0">
            <x v="1424"/>
          </reference>
          <reference field="10" count="1">
            <x v="2164"/>
          </reference>
          <reference field="15" count="1" selected="0">
            <x v="84"/>
          </reference>
        </references>
      </pivotArea>
    </format>
    <format dxfId="4827">
      <pivotArea dataOnly="0" labelOnly="1" outline="0" fieldPosition="0">
        <references count="3">
          <reference field="2" count="1" selected="0">
            <x v="1425"/>
          </reference>
          <reference field="10" count="1">
            <x v="1372"/>
          </reference>
          <reference field="15" count="1" selected="0">
            <x v="84"/>
          </reference>
        </references>
      </pivotArea>
    </format>
    <format dxfId="4828">
      <pivotArea dataOnly="0" labelOnly="1" outline="0" fieldPosition="0">
        <references count="3">
          <reference field="2" count="1" selected="0">
            <x v="1426"/>
          </reference>
          <reference field="10" count="1">
            <x v="1375"/>
          </reference>
          <reference field="15" count="1" selected="0">
            <x v="84"/>
          </reference>
        </references>
      </pivotArea>
    </format>
    <format dxfId="4829">
      <pivotArea dataOnly="0" labelOnly="1" outline="0" fieldPosition="0">
        <references count="3">
          <reference field="2" count="1" selected="0">
            <x v="1427"/>
          </reference>
          <reference field="10" count="1">
            <x v="758"/>
          </reference>
          <reference field="15" count="1" selected="0">
            <x v="84"/>
          </reference>
        </references>
      </pivotArea>
    </format>
    <format dxfId="4830">
      <pivotArea dataOnly="0" labelOnly="1" outline="0" fieldPosition="0">
        <references count="3">
          <reference field="2" count="1" selected="0">
            <x v="1428"/>
          </reference>
          <reference field="10" count="1">
            <x v="641"/>
          </reference>
          <reference field="15" count="1" selected="0">
            <x v="84"/>
          </reference>
        </references>
      </pivotArea>
    </format>
    <format dxfId="4831">
      <pivotArea dataOnly="0" labelOnly="1" outline="0" fieldPosition="0">
        <references count="3">
          <reference field="2" count="1" selected="0">
            <x v="1429"/>
          </reference>
          <reference field="10" count="2">
            <x v="603"/>
            <x v="642"/>
          </reference>
          <reference field="15" count="1" selected="0">
            <x v="84"/>
          </reference>
        </references>
      </pivotArea>
    </format>
    <format dxfId="4832">
      <pivotArea dataOnly="0" labelOnly="1" outline="0" fieldPosition="0">
        <references count="3">
          <reference field="2" count="1" selected="0">
            <x v="1430"/>
          </reference>
          <reference field="10" count="1">
            <x v="1214"/>
          </reference>
          <reference field="15" count="1" selected="0">
            <x v="84"/>
          </reference>
        </references>
      </pivotArea>
    </format>
    <format dxfId="4833">
      <pivotArea dataOnly="0" labelOnly="1" outline="0" fieldPosition="0">
        <references count="3">
          <reference field="2" count="1" selected="0">
            <x v="1431"/>
          </reference>
          <reference field="10" count="1">
            <x v="2134"/>
          </reference>
          <reference field="15" count="1" selected="0">
            <x v="84"/>
          </reference>
        </references>
      </pivotArea>
    </format>
    <format dxfId="4834">
      <pivotArea dataOnly="0" labelOnly="1" outline="0" fieldPosition="0">
        <references count="3">
          <reference field="2" count="1" selected="0">
            <x v="1432"/>
          </reference>
          <reference field="10" count="1">
            <x v="778"/>
          </reference>
          <reference field="15" count="1" selected="0">
            <x v="84"/>
          </reference>
        </references>
      </pivotArea>
    </format>
    <format dxfId="4835">
      <pivotArea dataOnly="0" labelOnly="1" outline="0" fieldPosition="0">
        <references count="3">
          <reference field="2" count="1" selected="0">
            <x v="1433"/>
          </reference>
          <reference field="10" count="1">
            <x v="611"/>
          </reference>
          <reference field="15" count="1" selected="0">
            <x v="84"/>
          </reference>
        </references>
      </pivotArea>
    </format>
    <format dxfId="4836">
      <pivotArea dataOnly="0" labelOnly="1" outline="0" fieldPosition="0">
        <references count="3">
          <reference field="2" count="1" selected="0">
            <x v="1434"/>
          </reference>
          <reference field="10" count="3">
            <x v="612"/>
            <x v="633"/>
            <x v="673"/>
          </reference>
          <reference field="15" count="1" selected="0">
            <x v="84"/>
          </reference>
        </references>
      </pivotArea>
    </format>
    <format dxfId="4837">
      <pivotArea dataOnly="0" labelOnly="1" outline="0" fieldPosition="0">
        <references count="3">
          <reference field="2" count="1" selected="0">
            <x v="1435"/>
          </reference>
          <reference field="10" count="1">
            <x v="744"/>
          </reference>
          <reference field="15" count="1" selected="0">
            <x v="84"/>
          </reference>
        </references>
      </pivotArea>
    </format>
    <format dxfId="4838">
      <pivotArea dataOnly="0" labelOnly="1" outline="0" fieldPosition="0">
        <references count="3">
          <reference field="2" count="1" selected="0">
            <x v="1436"/>
          </reference>
          <reference field="10" count="3">
            <x v="1143"/>
            <x v="1226"/>
            <x v="1268"/>
          </reference>
          <reference field="15" count="1" selected="0">
            <x v="84"/>
          </reference>
        </references>
      </pivotArea>
    </format>
    <format dxfId="4839">
      <pivotArea dataOnly="0" labelOnly="1" outline="0" fieldPosition="0">
        <references count="3">
          <reference field="2" count="1" selected="0">
            <x v="1437"/>
          </reference>
          <reference field="10" count="1">
            <x v="244"/>
          </reference>
          <reference field="15" count="1" selected="0">
            <x v="84"/>
          </reference>
        </references>
      </pivotArea>
    </format>
    <format dxfId="4840">
      <pivotArea dataOnly="0" labelOnly="1" outline="0" fieldPosition="0">
        <references count="3">
          <reference field="2" count="1" selected="0">
            <x v="1438"/>
          </reference>
          <reference field="10" count="1">
            <x v="1619"/>
          </reference>
          <reference field="15" count="1" selected="0">
            <x v="84"/>
          </reference>
        </references>
      </pivotArea>
    </format>
    <format dxfId="4841">
      <pivotArea dataOnly="0" labelOnly="1" outline="0" fieldPosition="0">
        <references count="3">
          <reference field="2" count="1" selected="0">
            <x v="1439"/>
          </reference>
          <reference field="10" count="2">
            <x v="1887"/>
            <x v="2816"/>
          </reference>
          <reference field="15" count="1" selected="0">
            <x v="84"/>
          </reference>
        </references>
      </pivotArea>
    </format>
    <format dxfId="4842">
      <pivotArea dataOnly="0" labelOnly="1" outline="0" fieldPosition="0">
        <references count="3">
          <reference field="2" count="1" selected="0">
            <x v="1440"/>
          </reference>
          <reference field="10" count="1">
            <x v="1920"/>
          </reference>
          <reference field="15" count="1" selected="0">
            <x v="84"/>
          </reference>
        </references>
      </pivotArea>
    </format>
    <format dxfId="4843">
      <pivotArea dataOnly="0" labelOnly="1" outline="0" fieldPosition="0">
        <references count="3">
          <reference field="2" count="1" selected="0">
            <x v="1441"/>
          </reference>
          <reference field="10" count="1">
            <x v="107"/>
          </reference>
          <reference field="15" count="1" selected="0">
            <x v="84"/>
          </reference>
        </references>
      </pivotArea>
    </format>
    <format dxfId="4844">
      <pivotArea dataOnly="0" labelOnly="1" outline="0" fieldPosition="0">
        <references count="3">
          <reference field="2" count="1" selected="0">
            <x v="1442"/>
          </reference>
          <reference field="10" count="2">
            <x v="579"/>
            <x v="879"/>
          </reference>
          <reference field="15" count="1" selected="0">
            <x v="84"/>
          </reference>
        </references>
      </pivotArea>
    </format>
    <format dxfId="4845">
      <pivotArea dataOnly="0" labelOnly="1" outline="0" fieldPosition="0">
        <references count="3">
          <reference field="2" count="1" selected="0">
            <x v="1443"/>
          </reference>
          <reference field="10" count="1">
            <x v="1474"/>
          </reference>
          <reference field="15" count="1" selected="0">
            <x v="84"/>
          </reference>
        </references>
      </pivotArea>
    </format>
    <format dxfId="4846">
      <pivotArea dataOnly="0" labelOnly="1" outline="0" fieldPosition="0">
        <references count="3">
          <reference field="2" count="1" selected="0">
            <x v="1444"/>
          </reference>
          <reference field="10" count="2">
            <x v="956"/>
            <x v="1591"/>
          </reference>
          <reference field="15" count="1" selected="0">
            <x v="84"/>
          </reference>
        </references>
      </pivotArea>
    </format>
    <format dxfId="4847">
      <pivotArea dataOnly="0" labelOnly="1" outline="0" fieldPosition="0">
        <references count="3">
          <reference field="2" count="1" selected="0">
            <x v="1445"/>
          </reference>
          <reference field="10" count="1">
            <x v="1983"/>
          </reference>
          <reference field="15" count="1" selected="0">
            <x v="84"/>
          </reference>
        </references>
      </pivotArea>
    </format>
    <format dxfId="4848">
      <pivotArea dataOnly="0" labelOnly="1" outline="0" fieldPosition="0">
        <references count="3">
          <reference field="2" count="1" selected="0">
            <x v="1446"/>
          </reference>
          <reference field="10" count="1">
            <x v="2434"/>
          </reference>
          <reference field="15" count="1" selected="0">
            <x v="84"/>
          </reference>
        </references>
      </pivotArea>
    </format>
    <format dxfId="4849">
      <pivotArea dataOnly="0" labelOnly="1" outline="0" fieldPosition="0">
        <references count="3">
          <reference field="2" count="1" selected="0">
            <x v="1447"/>
          </reference>
          <reference field="10" count="1">
            <x v="2721"/>
          </reference>
          <reference field="15" count="1" selected="0">
            <x v="84"/>
          </reference>
        </references>
      </pivotArea>
    </format>
    <format dxfId="4850">
      <pivotArea dataOnly="0" labelOnly="1" outline="0" fieldPosition="0">
        <references count="3">
          <reference field="2" count="1" selected="0">
            <x v="1448"/>
          </reference>
          <reference field="10" count="1">
            <x v="2842"/>
          </reference>
          <reference field="15" count="1" selected="0">
            <x v="84"/>
          </reference>
        </references>
      </pivotArea>
    </format>
    <format dxfId="4851">
      <pivotArea dataOnly="0" labelOnly="1" outline="0" fieldPosition="0">
        <references count="3">
          <reference field="2" count="1" selected="0">
            <x v="1449"/>
          </reference>
          <reference field="10" count="1">
            <x v="887"/>
          </reference>
          <reference field="15" count="1" selected="0">
            <x v="84"/>
          </reference>
        </references>
      </pivotArea>
    </format>
    <format dxfId="4852">
      <pivotArea dataOnly="0" labelOnly="1" outline="0" fieldPosition="0">
        <references count="3">
          <reference field="2" count="1" selected="0">
            <x v="1450"/>
          </reference>
          <reference field="10" count="1">
            <x v="1857"/>
          </reference>
          <reference field="15" count="1" selected="0">
            <x v="84"/>
          </reference>
        </references>
      </pivotArea>
    </format>
    <format dxfId="4853">
      <pivotArea dataOnly="0" labelOnly="1" outline="0" fieldPosition="0">
        <references count="3">
          <reference field="2" count="1" selected="0">
            <x v="1451"/>
          </reference>
          <reference field="10" count="1">
            <x v="2831"/>
          </reference>
          <reference field="15" count="1" selected="0">
            <x v="84"/>
          </reference>
        </references>
      </pivotArea>
    </format>
    <format dxfId="4854">
      <pivotArea dataOnly="0" labelOnly="1" outline="0" fieldPosition="0">
        <references count="3">
          <reference field="2" count="1" selected="0">
            <x v="1452"/>
          </reference>
          <reference field="10" count="1">
            <x v="8"/>
          </reference>
          <reference field="15" count="1" selected="0">
            <x v="84"/>
          </reference>
        </references>
      </pivotArea>
    </format>
    <format dxfId="4855">
      <pivotArea dataOnly="0" labelOnly="1" outline="0" fieldPosition="0">
        <references count="3">
          <reference field="2" count="1" selected="0">
            <x v="1453"/>
          </reference>
          <reference field="10" count="1">
            <x v="549"/>
          </reference>
          <reference field="15" count="1" selected="0">
            <x v="84"/>
          </reference>
        </references>
      </pivotArea>
    </format>
    <format dxfId="4856">
      <pivotArea dataOnly="0" labelOnly="1" outline="0" fieldPosition="0">
        <references count="3">
          <reference field="2" count="1" selected="0">
            <x v="1454"/>
          </reference>
          <reference field="10" count="1">
            <x v="1602"/>
          </reference>
          <reference field="15" count="1" selected="0">
            <x v="84"/>
          </reference>
        </references>
      </pivotArea>
    </format>
    <format dxfId="4857">
      <pivotArea dataOnly="0" labelOnly="1" outline="0" fieldPosition="0">
        <references count="3">
          <reference field="2" count="1" selected="0">
            <x v="1455"/>
          </reference>
          <reference field="10" count="2">
            <x v="1215"/>
            <x v="1232"/>
          </reference>
          <reference field="15" count="1" selected="0">
            <x v="84"/>
          </reference>
        </references>
      </pivotArea>
    </format>
    <format dxfId="4858">
      <pivotArea dataOnly="0" labelOnly="1" outline="0" fieldPosition="0">
        <references count="3">
          <reference field="2" count="1" selected="0">
            <x v="1456"/>
          </reference>
          <reference field="10" count="1">
            <x v="1375"/>
          </reference>
          <reference field="15" count="1" selected="0">
            <x v="84"/>
          </reference>
        </references>
      </pivotArea>
    </format>
    <format dxfId="4859">
      <pivotArea dataOnly="0" labelOnly="1" outline="0" fieldPosition="0">
        <references count="3">
          <reference field="2" count="1" selected="0">
            <x v="1457"/>
          </reference>
          <reference field="10" count="1">
            <x v="1055"/>
          </reference>
          <reference field="15" count="1" selected="0">
            <x v="84"/>
          </reference>
        </references>
      </pivotArea>
    </format>
    <format dxfId="4860">
      <pivotArea dataOnly="0" labelOnly="1" outline="0" fieldPosition="0">
        <references count="3">
          <reference field="2" count="1" selected="0">
            <x v="1458"/>
          </reference>
          <reference field="10" count="1">
            <x v="513"/>
          </reference>
          <reference field="15" count="1" selected="0">
            <x v="84"/>
          </reference>
        </references>
      </pivotArea>
    </format>
    <format dxfId="4861">
      <pivotArea dataOnly="0" labelOnly="1" outline="0" fieldPosition="0">
        <references count="3">
          <reference field="2" count="1" selected="0">
            <x v="1459"/>
          </reference>
          <reference field="10" count="1">
            <x v="952"/>
          </reference>
          <reference field="15" count="1" selected="0">
            <x v="84"/>
          </reference>
        </references>
      </pivotArea>
    </format>
    <format dxfId="4862">
      <pivotArea dataOnly="0" labelOnly="1" outline="0" fieldPosition="0">
        <references count="3">
          <reference field="2" count="1" selected="0">
            <x v="1460"/>
          </reference>
          <reference field="10" count="1">
            <x v="1785"/>
          </reference>
          <reference field="15" count="1" selected="0">
            <x v="84"/>
          </reference>
        </references>
      </pivotArea>
    </format>
    <format dxfId="4863">
      <pivotArea dataOnly="0" labelOnly="1" outline="0" fieldPosition="0">
        <references count="3">
          <reference field="2" count="1" selected="0">
            <x v="1461"/>
          </reference>
          <reference field="10" count="1">
            <x v="2800"/>
          </reference>
          <reference field="15" count="1" selected="0">
            <x v="84"/>
          </reference>
        </references>
      </pivotArea>
    </format>
    <format dxfId="4864">
      <pivotArea dataOnly="0" labelOnly="1" outline="0" fieldPosition="0">
        <references count="3">
          <reference field="2" count="1" selected="0">
            <x v="1462"/>
          </reference>
          <reference field="10" count="1">
            <x v="1040"/>
          </reference>
          <reference field="15" count="1" selected="0">
            <x v="84"/>
          </reference>
        </references>
      </pivotArea>
    </format>
    <format dxfId="4865">
      <pivotArea dataOnly="0" labelOnly="1" outline="0" fieldPosition="0">
        <references count="3">
          <reference field="2" count="1" selected="0">
            <x v="1463"/>
          </reference>
          <reference field="10" count="1">
            <x v="1141"/>
          </reference>
          <reference field="15" count="1" selected="0">
            <x v="84"/>
          </reference>
        </references>
      </pivotArea>
    </format>
    <format dxfId="4866">
      <pivotArea dataOnly="0" labelOnly="1" outline="0" fieldPosition="0">
        <references count="3">
          <reference field="2" count="1" selected="0">
            <x v="1464"/>
          </reference>
          <reference field="10" count="1">
            <x v="2003"/>
          </reference>
          <reference field="15" count="1" selected="0">
            <x v="84"/>
          </reference>
        </references>
      </pivotArea>
    </format>
    <format dxfId="4867">
      <pivotArea dataOnly="0" labelOnly="1" outline="0" fieldPosition="0">
        <references count="3">
          <reference field="2" count="1" selected="0">
            <x v="1465"/>
          </reference>
          <reference field="10" count="1">
            <x v="855"/>
          </reference>
          <reference field="15" count="1" selected="0">
            <x v="84"/>
          </reference>
        </references>
      </pivotArea>
    </format>
    <format dxfId="4868">
      <pivotArea dataOnly="0" labelOnly="1" outline="0" fieldPosition="0">
        <references count="3">
          <reference field="2" count="1" selected="0">
            <x v="1466"/>
          </reference>
          <reference field="10" count="1">
            <x v="2961"/>
          </reference>
          <reference field="15" count="1" selected="0">
            <x v="84"/>
          </reference>
        </references>
      </pivotArea>
    </format>
    <format dxfId="4869">
      <pivotArea dataOnly="0" labelOnly="1" outline="0" fieldPosition="0">
        <references count="3">
          <reference field="2" count="1" selected="0">
            <x v="1467"/>
          </reference>
          <reference field="10" count="1">
            <x v="1421"/>
          </reference>
          <reference field="15" count="1" selected="0">
            <x v="84"/>
          </reference>
        </references>
      </pivotArea>
    </format>
    <format dxfId="4870">
      <pivotArea dataOnly="0" labelOnly="1" outline="0" fieldPosition="0">
        <references count="3">
          <reference field="2" count="1" selected="0">
            <x v="1468"/>
          </reference>
          <reference field="10" count="1">
            <x v="893"/>
          </reference>
          <reference field="15" count="1" selected="0">
            <x v="84"/>
          </reference>
        </references>
      </pivotArea>
    </format>
    <format dxfId="4871">
      <pivotArea dataOnly="0" labelOnly="1" outline="0" fieldPosition="0">
        <references count="3">
          <reference field="2" count="1" selected="0">
            <x v="1469"/>
          </reference>
          <reference field="10" count="1">
            <x v="728"/>
          </reference>
          <reference field="15" count="1" selected="0">
            <x v="84"/>
          </reference>
        </references>
      </pivotArea>
    </format>
    <format dxfId="4872">
      <pivotArea dataOnly="0" labelOnly="1" outline="0" fieldPosition="0">
        <references count="3">
          <reference field="2" count="1" selected="0">
            <x v="1470"/>
          </reference>
          <reference field="10" count="1">
            <x v="1402"/>
          </reference>
          <reference field="15" count="1" selected="0">
            <x v="84"/>
          </reference>
        </references>
      </pivotArea>
    </format>
    <format dxfId="4873">
      <pivotArea dataOnly="0" labelOnly="1" outline="0" fieldPosition="0">
        <references count="3">
          <reference field="2" count="1" selected="0">
            <x v="1471"/>
          </reference>
          <reference field="10" count="1">
            <x v="1078"/>
          </reference>
          <reference field="15" count="1" selected="0">
            <x v="84"/>
          </reference>
        </references>
      </pivotArea>
    </format>
    <format dxfId="4874">
      <pivotArea dataOnly="0" labelOnly="1" outline="0" fieldPosition="0">
        <references count="3">
          <reference field="2" count="1" selected="0">
            <x v="1472"/>
          </reference>
          <reference field="10" count="1">
            <x v="52"/>
          </reference>
          <reference field="15" count="1" selected="0">
            <x v="84"/>
          </reference>
        </references>
      </pivotArea>
    </format>
    <format dxfId="4875">
      <pivotArea dataOnly="0" labelOnly="1" outline="0" fieldPosition="0">
        <references count="3">
          <reference field="2" count="1" selected="0">
            <x v="1473"/>
          </reference>
          <reference field="10" count="1">
            <x v="1592"/>
          </reference>
          <reference field="15" count="1" selected="0">
            <x v="84"/>
          </reference>
        </references>
      </pivotArea>
    </format>
    <format dxfId="4876">
      <pivotArea dataOnly="0" labelOnly="1" outline="0" fieldPosition="0">
        <references count="3">
          <reference field="2" count="1" selected="0">
            <x v="1474"/>
          </reference>
          <reference field="10" count="3">
            <x v="1517"/>
            <x v="1895"/>
            <x v="1977"/>
          </reference>
          <reference field="15" count="1" selected="0">
            <x v="84"/>
          </reference>
        </references>
      </pivotArea>
    </format>
    <format dxfId="4877">
      <pivotArea dataOnly="0" labelOnly="1" outline="0" fieldPosition="0">
        <references count="3">
          <reference field="2" count="1" selected="0">
            <x v="1475"/>
          </reference>
          <reference field="10" count="1">
            <x v="1474"/>
          </reference>
          <reference field="15" count="1" selected="0">
            <x v="84"/>
          </reference>
        </references>
      </pivotArea>
    </format>
    <format dxfId="4878">
      <pivotArea dataOnly="0" labelOnly="1" outline="0" fieldPosition="0">
        <references count="3">
          <reference field="2" count="1" selected="0">
            <x v="1476"/>
          </reference>
          <reference field="10" count="1">
            <x v="1934"/>
          </reference>
          <reference field="15" count="1" selected="0">
            <x v="84"/>
          </reference>
        </references>
      </pivotArea>
    </format>
    <format dxfId="4879">
      <pivotArea dataOnly="0" labelOnly="1" outline="0" fieldPosition="0">
        <references count="3">
          <reference field="2" count="1" selected="0">
            <x v="1477"/>
          </reference>
          <reference field="10" count="2">
            <x v="84"/>
            <x v="87"/>
          </reference>
          <reference field="15" count="1" selected="0">
            <x v="84"/>
          </reference>
        </references>
      </pivotArea>
    </format>
    <format dxfId="4880">
      <pivotArea dataOnly="0" labelOnly="1" outline="0" fieldPosition="0">
        <references count="3">
          <reference field="2" count="1" selected="0">
            <x v="1478"/>
          </reference>
          <reference field="10" count="2">
            <x v="1764"/>
            <x v="2249"/>
          </reference>
          <reference field="15" count="1" selected="0">
            <x v="84"/>
          </reference>
        </references>
      </pivotArea>
    </format>
    <format dxfId="4881">
      <pivotArea dataOnly="0" labelOnly="1" outline="0" fieldPosition="0">
        <references count="3">
          <reference field="2" count="1" selected="0">
            <x v="1479"/>
          </reference>
          <reference field="10" count="1">
            <x v="1278"/>
          </reference>
          <reference field="15" count="1" selected="0">
            <x v="84"/>
          </reference>
        </references>
      </pivotArea>
    </format>
    <format dxfId="4882">
      <pivotArea dataOnly="0" labelOnly="1" outline="0" fieldPosition="0">
        <references count="3">
          <reference field="2" count="1" selected="0">
            <x v="1480"/>
          </reference>
          <reference field="10" count="1">
            <x v="2449"/>
          </reference>
          <reference field="15" count="1" selected="0">
            <x v="84"/>
          </reference>
        </references>
      </pivotArea>
    </format>
    <format dxfId="4883">
      <pivotArea dataOnly="0" labelOnly="1" outline="0" fieldPosition="0">
        <references count="3">
          <reference field="2" count="1" selected="0">
            <x v="1481"/>
          </reference>
          <reference field="10" count="1">
            <x v="206"/>
          </reference>
          <reference field="15" count="1" selected="0">
            <x v="84"/>
          </reference>
        </references>
      </pivotArea>
    </format>
    <format dxfId="4884">
      <pivotArea dataOnly="0" labelOnly="1" outline="0" fieldPosition="0">
        <references count="3">
          <reference field="2" count="1" selected="0">
            <x v="1482"/>
          </reference>
          <reference field="10" count="2">
            <x v="2546"/>
            <x v="2862"/>
          </reference>
          <reference field="15" count="1" selected="0">
            <x v="84"/>
          </reference>
        </references>
      </pivotArea>
    </format>
    <format dxfId="4885">
      <pivotArea dataOnly="0" labelOnly="1" outline="0" fieldPosition="0">
        <references count="3">
          <reference field="2" count="1" selected="0">
            <x v="1483"/>
          </reference>
          <reference field="10" count="1">
            <x v="1769"/>
          </reference>
          <reference field="15" count="1" selected="0">
            <x v="84"/>
          </reference>
        </references>
      </pivotArea>
    </format>
    <format dxfId="4886">
      <pivotArea dataOnly="0" labelOnly="1" outline="0" fieldPosition="0">
        <references count="3">
          <reference field="2" count="1" selected="0">
            <x v="1484"/>
          </reference>
          <reference field="10" count="1">
            <x v="1980"/>
          </reference>
          <reference field="15" count="1" selected="0">
            <x v="84"/>
          </reference>
        </references>
      </pivotArea>
    </format>
    <format dxfId="4887">
      <pivotArea dataOnly="0" labelOnly="1" outline="0" fieldPosition="0">
        <references count="3">
          <reference field="2" count="1" selected="0">
            <x v="1485"/>
          </reference>
          <reference field="10" count="1">
            <x v="1799"/>
          </reference>
          <reference field="15" count="1" selected="0">
            <x v="84"/>
          </reference>
        </references>
      </pivotArea>
    </format>
    <format dxfId="4888">
      <pivotArea dataOnly="0" labelOnly="1" outline="0" fieldPosition="0">
        <references count="3">
          <reference field="2" count="1" selected="0">
            <x v="1486"/>
          </reference>
          <reference field="10" count="1">
            <x v="91"/>
          </reference>
          <reference field="15" count="1" selected="0">
            <x v="84"/>
          </reference>
        </references>
      </pivotArea>
    </format>
    <format dxfId="4889">
      <pivotArea dataOnly="0" labelOnly="1" outline="0" fieldPosition="0">
        <references count="3">
          <reference field="2" count="1" selected="0">
            <x v="1487"/>
          </reference>
          <reference field="10" count="1">
            <x v="133"/>
          </reference>
          <reference field="15" count="1" selected="0">
            <x v="84"/>
          </reference>
        </references>
      </pivotArea>
    </format>
    <format dxfId="4890">
      <pivotArea dataOnly="0" labelOnly="1" outline="0" fieldPosition="0">
        <references count="3">
          <reference field="2" count="1" selected="0">
            <x v="1488"/>
          </reference>
          <reference field="10" count="1">
            <x v="759"/>
          </reference>
          <reference field="15" count="1" selected="0">
            <x v="84"/>
          </reference>
        </references>
      </pivotArea>
    </format>
    <format dxfId="4891">
      <pivotArea dataOnly="0" labelOnly="1" outline="0" fieldPosition="0">
        <references count="3">
          <reference field="2" count="1" selected="0">
            <x v="1489"/>
          </reference>
          <reference field="10" count="1">
            <x v="1203"/>
          </reference>
          <reference field="15" count="1" selected="0">
            <x v="84"/>
          </reference>
        </references>
      </pivotArea>
    </format>
    <format dxfId="4892">
      <pivotArea dataOnly="0" labelOnly="1" outline="0" fieldPosition="0">
        <references count="3">
          <reference field="2" count="1" selected="0">
            <x v="1490"/>
          </reference>
          <reference field="10" count="1">
            <x v="694"/>
          </reference>
          <reference field="15" count="1" selected="0">
            <x v="84"/>
          </reference>
        </references>
      </pivotArea>
    </format>
    <format dxfId="4893">
      <pivotArea dataOnly="0" labelOnly="1" outline="0" fieldPosition="0">
        <references count="3">
          <reference field="2" count="1" selected="0">
            <x v="1491"/>
          </reference>
          <reference field="10" count="1">
            <x v="2799"/>
          </reference>
          <reference field="15" count="1" selected="0">
            <x v="84"/>
          </reference>
        </references>
      </pivotArea>
    </format>
    <format dxfId="4894">
      <pivotArea dataOnly="0" labelOnly="1" outline="0" fieldPosition="0">
        <references count="3">
          <reference field="2" count="1" selected="0">
            <x v="1492"/>
          </reference>
          <reference field="10" count="1">
            <x v="634"/>
          </reference>
          <reference field="15" count="1" selected="0">
            <x v="84"/>
          </reference>
        </references>
      </pivotArea>
    </format>
    <format dxfId="4895">
      <pivotArea dataOnly="0" labelOnly="1" outline="0" fieldPosition="0">
        <references count="3">
          <reference field="2" count="1" selected="0">
            <x v="1493"/>
          </reference>
          <reference field="10" count="1">
            <x v="745"/>
          </reference>
          <reference field="15" count="1" selected="0">
            <x v="84"/>
          </reference>
        </references>
      </pivotArea>
    </format>
    <format dxfId="4896">
      <pivotArea dataOnly="0" labelOnly="1" outline="0" fieldPosition="0">
        <references count="3">
          <reference field="2" count="1" selected="0">
            <x v="1494"/>
          </reference>
          <reference field="10" count="1">
            <x v="168"/>
          </reference>
          <reference field="15" count="1" selected="0">
            <x v="84"/>
          </reference>
        </references>
      </pivotArea>
    </format>
    <format dxfId="4897">
      <pivotArea dataOnly="0" labelOnly="1" outline="0" fieldPosition="0">
        <references count="3">
          <reference field="2" count="1" selected="0">
            <x v="1495"/>
          </reference>
          <reference field="10" count="1">
            <x v="2958"/>
          </reference>
          <reference field="15" count="1" selected="0">
            <x v="84"/>
          </reference>
        </references>
      </pivotArea>
    </format>
    <format dxfId="4898">
      <pivotArea dataOnly="0" labelOnly="1" outline="0" fieldPosition="0">
        <references count="3">
          <reference field="2" count="1" selected="0">
            <x v="1496"/>
          </reference>
          <reference field="10" count="1">
            <x v="239"/>
          </reference>
          <reference field="15" count="1" selected="0">
            <x v="84"/>
          </reference>
        </references>
      </pivotArea>
    </format>
    <format dxfId="4899">
      <pivotArea dataOnly="0" labelOnly="1" outline="0" fieldPosition="0">
        <references count="3">
          <reference field="2" count="1" selected="0">
            <x v="1497"/>
          </reference>
          <reference field="10" count="1">
            <x v="2750"/>
          </reference>
          <reference field="15" count="1" selected="0">
            <x v="84"/>
          </reference>
        </references>
      </pivotArea>
    </format>
    <format dxfId="4900">
      <pivotArea dataOnly="0" labelOnly="1" outline="0" fieldPosition="0">
        <references count="3">
          <reference field="2" count="1" selected="0">
            <x v="1498"/>
          </reference>
          <reference field="10" count="3">
            <x v="37"/>
            <x v="837"/>
            <x v="1611"/>
          </reference>
          <reference field="15" count="1" selected="0">
            <x v="84"/>
          </reference>
        </references>
      </pivotArea>
    </format>
    <format dxfId="4901">
      <pivotArea dataOnly="0" labelOnly="1" outline="0" fieldPosition="0">
        <references count="3">
          <reference field="2" count="1" selected="0">
            <x v="1499"/>
          </reference>
          <reference field="10" count="1">
            <x v="2153"/>
          </reference>
          <reference field="15" count="1" selected="0">
            <x v="84"/>
          </reference>
        </references>
      </pivotArea>
    </format>
    <format dxfId="4902">
      <pivotArea dataOnly="0" labelOnly="1" outline="0" fieldPosition="0">
        <references count="3">
          <reference field="2" count="1" selected="0">
            <x v="1500"/>
          </reference>
          <reference field="10" count="1">
            <x v="1888"/>
          </reference>
          <reference field="15" count="1" selected="0">
            <x v="84"/>
          </reference>
        </references>
      </pivotArea>
    </format>
    <format dxfId="4903">
      <pivotArea dataOnly="0" labelOnly="1" outline="0" fieldPosition="0">
        <references count="3">
          <reference field="2" count="1" selected="0">
            <x v="1501"/>
          </reference>
          <reference field="10" count="2">
            <x v="448"/>
            <x v="957"/>
          </reference>
          <reference field="15" count="1" selected="0">
            <x v="84"/>
          </reference>
        </references>
      </pivotArea>
    </format>
    <format dxfId="4904">
      <pivotArea dataOnly="0" labelOnly="1" outline="0" fieldPosition="0">
        <references count="3">
          <reference field="2" count="1" selected="0">
            <x v="1502"/>
          </reference>
          <reference field="10" count="1">
            <x v="1744"/>
          </reference>
          <reference field="15" count="1" selected="0">
            <x v="84"/>
          </reference>
        </references>
      </pivotArea>
    </format>
    <format dxfId="4905">
      <pivotArea dataOnly="0" labelOnly="1" outline="0" fieldPosition="0">
        <references count="3">
          <reference field="2" count="1" selected="0">
            <x v="1503"/>
          </reference>
          <reference field="10" count="1">
            <x v="256"/>
          </reference>
          <reference field="15" count="1" selected="0">
            <x v="84"/>
          </reference>
        </references>
      </pivotArea>
    </format>
    <format dxfId="4906">
      <pivotArea dataOnly="0" labelOnly="1" outline="0" fieldPosition="0">
        <references count="3">
          <reference field="2" count="1" selected="0">
            <x v="1504"/>
          </reference>
          <reference field="10" count="2">
            <x v="1474"/>
            <x v="2810"/>
          </reference>
          <reference field="15" count="1" selected="0">
            <x v="84"/>
          </reference>
        </references>
      </pivotArea>
    </format>
    <format dxfId="4907">
      <pivotArea dataOnly="0" labelOnly="1" outline="0" fieldPosition="0">
        <references count="3">
          <reference field="2" count="1" selected="0">
            <x v="1505"/>
          </reference>
          <reference field="10" count="1">
            <x v="601"/>
          </reference>
          <reference field="15" count="1" selected="0">
            <x v="84"/>
          </reference>
        </references>
      </pivotArea>
    </format>
    <format dxfId="4908">
      <pivotArea dataOnly="0" labelOnly="1" outline="0" fieldPosition="0">
        <references count="3">
          <reference field="2" count="1" selected="0">
            <x v="1506"/>
          </reference>
          <reference field="10" count="1">
            <x v="2815"/>
          </reference>
          <reference field="15" count="1" selected="0">
            <x v="84"/>
          </reference>
        </references>
      </pivotArea>
    </format>
    <format dxfId="4909">
      <pivotArea dataOnly="0" labelOnly="1" outline="0" fieldPosition="0">
        <references count="3">
          <reference field="2" count="1" selected="0">
            <x v="1507"/>
          </reference>
          <reference field="10" count="2">
            <x v="1021"/>
            <x v="1537"/>
          </reference>
          <reference field="15" count="1" selected="0">
            <x v="84"/>
          </reference>
        </references>
      </pivotArea>
    </format>
    <format dxfId="4910">
      <pivotArea dataOnly="0" labelOnly="1" outline="0" fieldPosition="0">
        <references count="3">
          <reference field="2" count="1" selected="0">
            <x v="1508"/>
          </reference>
          <reference field="10" count="1">
            <x v="2415"/>
          </reference>
          <reference field="15" count="1" selected="0">
            <x v="84"/>
          </reference>
        </references>
      </pivotArea>
    </format>
    <format dxfId="4911">
      <pivotArea dataOnly="0" labelOnly="1" outline="0" fieldPosition="0">
        <references count="3">
          <reference field="2" count="1" selected="0">
            <x v="1509"/>
          </reference>
          <reference field="10" count="1">
            <x v="2436"/>
          </reference>
          <reference field="15" count="1" selected="0">
            <x v="84"/>
          </reference>
        </references>
      </pivotArea>
    </format>
    <format dxfId="4912">
      <pivotArea dataOnly="0" labelOnly="1" outline="0" fieldPosition="0">
        <references count="3">
          <reference field="2" count="1" selected="0">
            <x v="1510"/>
          </reference>
          <reference field="10" count="1">
            <x v="1590"/>
          </reference>
          <reference field="15" count="1" selected="0">
            <x v="84"/>
          </reference>
        </references>
      </pivotArea>
    </format>
    <format dxfId="4913">
      <pivotArea dataOnly="0" labelOnly="1" outline="0" fieldPosition="0">
        <references count="3">
          <reference field="2" count="1" selected="0">
            <x v="1511"/>
          </reference>
          <reference field="10" count="1">
            <x v="782"/>
          </reference>
          <reference field="15" count="1" selected="0">
            <x v="84"/>
          </reference>
        </references>
      </pivotArea>
    </format>
    <format dxfId="4914">
      <pivotArea dataOnly="0" labelOnly="1" outline="0" fieldPosition="0">
        <references count="3">
          <reference field="2" count="1" selected="0">
            <x v="1512"/>
          </reference>
          <reference field="10" count="1">
            <x v="1806"/>
          </reference>
          <reference field="15" count="1" selected="0">
            <x v="84"/>
          </reference>
        </references>
      </pivotArea>
    </format>
    <format dxfId="4915">
      <pivotArea dataOnly="0" labelOnly="1" outline="0" fieldPosition="0">
        <references count="3">
          <reference field="2" count="1" selected="0">
            <x v="1513"/>
          </reference>
          <reference field="10" count="1">
            <x v="1665"/>
          </reference>
          <reference field="15" count="1" selected="0">
            <x v="84"/>
          </reference>
        </references>
      </pivotArea>
    </format>
    <format dxfId="4916">
      <pivotArea dataOnly="0" labelOnly="1" outline="0" fieldPosition="0">
        <references count="3">
          <reference field="2" count="1" selected="0">
            <x v="1514"/>
          </reference>
          <reference field="10" count="1">
            <x v="1632"/>
          </reference>
          <reference field="15" count="1" selected="0">
            <x v="84"/>
          </reference>
        </references>
      </pivotArea>
    </format>
    <format dxfId="4917">
      <pivotArea dataOnly="0" labelOnly="1" outline="0" fieldPosition="0">
        <references count="3">
          <reference field="2" count="1" selected="0">
            <x v="1515"/>
          </reference>
          <reference field="10" count="2">
            <x v="783"/>
            <x v="2012"/>
          </reference>
          <reference field="15" count="1" selected="0">
            <x v="84"/>
          </reference>
        </references>
      </pivotArea>
    </format>
    <format dxfId="4918">
      <pivotArea dataOnly="0" labelOnly="1" outline="0" fieldPosition="0">
        <references count="3">
          <reference field="2" count="1" selected="0">
            <x v="1516"/>
          </reference>
          <reference field="10" count="1">
            <x v="1893"/>
          </reference>
          <reference field="15" count="1" selected="0">
            <x v="84"/>
          </reference>
        </references>
      </pivotArea>
    </format>
    <format dxfId="4919">
      <pivotArea dataOnly="0" labelOnly="1" outline="0" fieldPosition="0">
        <references count="3">
          <reference field="2" count="1" selected="0">
            <x v="1517"/>
          </reference>
          <reference field="10" count="1">
            <x v="229"/>
          </reference>
          <reference field="15" count="1" selected="0">
            <x v="84"/>
          </reference>
        </references>
      </pivotArea>
    </format>
    <format dxfId="4920">
      <pivotArea dataOnly="0" labelOnly="1" outline="0" fieldPosition="0">
        <references count="3">
          <reference field="2" count="1" selected="0">
            <x v="1518"/>
          </reference>
          <reference field="10" count="1">
            <x v="2944"/>
          </reference>
          <reference field="15" count="1" selected="0">
            <x v="84"/>
          </reference>
        </references>
      </pivotArea>
    </format>
    <format dxfId="4921">
      <pivotArea dataOnly="0" labelOnly="1" outline="0" fieldPosition="0">
        <references count="3">
          <reference field="2" count="1" selected="0">
            <x v="1519"/>
          </reference>
          <reference field="10" count="2">
            <x v="558"/>
            <x v="1587"/>
          </reference>
          <reference field="15" count="1" selected="0">
            <x v="84"/>
          </reference>
        </references>
      </pivotArea>
    </format>
    <format dxfId="4922">
      <pivotArea dataOnly="0" labelOnly="1" outline="0" fieldPosition="0">
        <references count="3">
          <reference field="2" count="1" selected="0">
            <x v="1520"/>
          </reference>
          <reference field="10" count="2">
            <x v="1669"/>
            <x v="2090"/>
          </reference>
          <reference field="15" count="1" selected="0">
            <x v="84"/>
          </reference>
        </references>
      </pivotArea>
    </format>
    <format dxfId="4923">
      <pivotArea dataOnly="0" labelOnly="1" outline="0" fieldPosition="0">
        <references count="3">
          <reference field="2" count="1" selected="0">
            <x v="1521"/>
          </reference>
          <reference field="10" count="1">
            <x v="51"/>
          </reference>
          <reference field="15" count="1" selected="0">
            <x v="84"/>
          </reference>
        </references>
      </pivotArea>
    </format>
    <format dxfId="4924">
      <pivotArea dataOnly="0" labelOnly="1" outline="0" fieldPosition="0">
        <references count="3">
          <reference field="2" count="1" selected="0">
            <x v="1522"/>
          </reference>
          <reference field="10" count="1">
            <x v="1834"/>
          </reference>
          <reference field="15" count="1" selected="0">
            <x v="84"/>
          </reference>
        </references>
      </pivotArea>
    </format>
    <format dxfId="4925">
      <pivotArea dataOnly="0" labelOnly="1" outline="0" fieldPosition="0">
        <references count="3">
          <reference field="2" count="1" selected="0">
            <x v="1523"/>
          </reference>
          <reference field="10" count="1">
            <x v="2004"/>
          </reference>
          <reference field="15" count="1" selected="0">
            <x v="84"/>
          </reference>
        </references>
      </pivotArea>
    </format>
    <format dxfId="4926">
      <pivotArea dataOnly="0" labelOnly="1" outline="0" fieldPosition="0">
        <references count="3">
          <reference field="2" count="1" selected="0">
            <x v="1524"/>
          </reference>
          <reference field="10" count="1">
            <x v="174"/>
          </reference>
          <reference field="15" count="1" selected="0">
            <x v="84"/>
          </reference>
        </references>
      </pivotArea>
    </format>
    <format dxfId="4927">
      <pivotArea dataOnly="0" labelOnly="1" outline="0" fieldPosition="0">
        <references count="3">
          <reference field="2" count="1" selected="0">
            <x v="1525"/>
          </reference>
          <reference field="10" count="1">
            <x v="1422"/>
          </reference>
          <reference field="15" count="1" selected="0">
            <x v="84"/>
          </reference>
        </references>
      </pivotArea>
    </format>
    <format dxfId="4928">
      <pivotArea dataOnly="0" labelOnly="1" outline="0" fieldPosition="0">
        <references count="3">
          <reference field="2" count="1" selected="0">
            <x v="1526"/>
          </reference>
          <reference field="10" count="1">
            <x v="894"/>
          </reference>
          <reference field="15" count="1" selected="0">
            <x v="84"/>
          </reference>
        </references>
      </pivotArea>
    </format>
    <format dxfId="4929">
      <pivotArea dataOnly="0" labelOnly="1" outline="0" fieldPosition="0">
        <references count="3">
          <reference field="2" count="1" selected="0">
            <x v="1527"/>
          </reference>
          <reference field="10" count="1">
            <x v="719"/>
          </reference>
          <reference field="15" count="1" selected="0">
            <x v="84"/>
          </reference>
        </references>
      </pivotArea>
    </format>
    <format dxfId="4930">
      <pivotArea dataOnly="0" labelOnly="1" outline="0" fieldPosition="0">
        <references count="3">
          <reference field="2" count="1" selected="0">
            <x v="1528"/>
          </reference>
          <reference field="10" count="1">
            <x v="1403"/>
          </reference>
          <reference field="15" count="1" selected="0">
            <x v="84"/>
          </reference>
        </references>
      </pivotArea>
    </format>
    <format dxfId="4931">
      <pivotArea dataOnly="0" labelOnly="1" outline="0" fieldPosition="0">
        <references count="3">
          <reference field="2" count="1" selected="0">
            <x v="1529"/>
          </reference>
          <reference field="10" count="1">
            <x v="1079"/>
          </reference>
          <reference field="15" count="1" selected="0">
            <x v="84"/>
          </reference>
        </references>
      </pivotArea>
    </format>
    <format dxfId="4932">
      <pivotArea dataOnly="0" labelOnly="1" outline="0" fieldPosition="0">
        <references count="3">
          <reference field="2" count="1" selected="0">
            <x v="1530"/>
          </reference>
          <reference field="10" count="1">
            <x v="1572"/>
          </reference>
          <reference field="15" count="1" selected="0">
            <x v="84"/>
          </reference>
        </references>
      </pivotArea>
    </format>
    <format dxfId="4933">
      <pivotArea dataOnly="0" labelOnly="1" outline="0" fieldPosition="0">
        <references count="3">
          <reference field="2" count="1" selected="0">
            <x v="1531"/>
          </reference>
          <reference field="10" count="3">
            <x v="2218"/>
            <x v="2392"/>
            <x v="2910"/>
          </reference>
          <reference field="15" count="1" selected="0">
            <x v="84"/>
          </reference>
        </references>
      </pivotArea>
    </format>
    <format dxfId="4934">
      <pivotArea dataOnly="0" labelOnly="1" outline="0" fieldPosition="0">
        <references count="3">
          <reference field="2" count="1" selected="0">
            <x v="1532"/>
          </reference>
          <reference field="10" count="1">
            <x v="2578"/>
          </reference>
          <reference field="15" count="1" selected="0">
            <x v="84"/>
          </reference>
        </references>
      </pivotArea>
    </format>
    <format dxfId="4935">
      <pivotArea dataOnly="0" labelOnly="1" outline="0" fieldPosition="0">
        <references count="3">
          <reference field="2" count="1" selected="0">
            <x v="1533"/>
          </reference>
          <reference field="10" count="1">
            <x v="157"/>
          </reference>
          <reference field="15" count="1" selected="0">
            <x v="84"/>
          </reference>
        </references>
      </pivotArea>
    </format>
    <format dxfId="4936">
      <pivotArea dataOnly="0" labelOnly="1" outline="0" fieldPosition="0">
        <references count="3">
          <reference field="2" count="1" selected="0">
            <x v="1534"/>
          </reference>
          <reference field="10" count="1">
            <x v="137"/>
          </reference>
          <reference field="15" count="1" selected="0">
            <x v="84"/>
          </reference>
        </references>
      </pivotArea>
    </format>
    <format dxfId="4937">
      <pivotArea dataOnly="0" labelOnly="1" outline="0" fieldPosition="0">
        <references count="3">
          <reference field="2" count="1" selected="0">
            <x v="1535"/>
          </reference>
          <reference field="10" count="1">
            <x v="82"/>
          </reference>
          <reference field="15" count="1" selected="0">
            <x v="84"/>
          </reference>
        </references>
      </pivotArea>
    </format>
    <format dxfId="4938">
      <pivotArea dataOnly="0" labelOnly="1" outline="0" fieldPosition="0">
        <references count="3">
          <reference field="2" count="1" selected="0">
            <x v="1536"/>
          </reference>
          <reference field="10" count="1">
            <x v="972"/>
          </reference>
          <reference field="15" count="1" selected="0">
            <x v="84"/>
          </reference>
        </references>
      </pivotArea>
    </format>
    <format dxfId="4939">
      <pivotArea dataOnly="0" labelOnly="1" outline="0" fieldPosition="0">
        <references count="3">
          <reference field="2" count="1" selected="0">
            <x v="1537"/>
          </reference>
          <reference field="10" count="2">
            <x v="939"/>
            <x v="1000"/>
          </reference>
          <reference field="15" count="1" selected="0">
            <x v="84"/>
          </reference>
        </references>
      </pivotArea>
    </format>
    <format dxfId="4940">
      <pivotArea dataOnly="0" labelOnly="1" outline="0" fieldPosition="0">
        <references count="3">
          <reference field="2" count="1" selected="0">
            <x v="1538"/>
          </reference>
          <reference field="10" count="7">
            <x v="237"/>
            <x v="2159"/>
            <x v="2261"/>
            <x v="2272"/>
            <x v="2432"/>
            <x v="2482"/>
            <x v="2493"/>
          </reference>
          <reference field="15" count="1" selected="0">
            <x v="84"/>
          </reference>
        </references>
      </pivotArea>
    </format>
    <format dxfId="4941">
      <pivotArea dataOnly="0" labelOnly="1" outline="0" fieldPosition="0">
        <references count="3">
          <reference field="2" count="1" selected="0">
            <x v="1539"/>
          </reference>
          <reference field="10" count="1">
            <x v="2470"/>
          </reference>
          <reference field="15" count="1" selected="0">
            <x v="84"/>
          </reference>
        </references>
      </pivotArea>
    </format>
    <format dxfId="4942">
      <pivotArea dataOnly="0" labelOnly="1" outline="0" fieldPosition="0">
        <references count="3">
          <reference field="2" count="1" selected="0">
            <x v="1540"/>
          </reference>
          <reference field="10" count="1">
            <x v="2956"/>
          </reference>
          <reference field="15" count="1" selected="0">
            <x v="84"/>
          </reference>
        </references>
      </pivotArea>
    </format>
    <format dxfId="4943">
      <pivotArea dataOnly="0" labelOnly="1" outline="0" fieldPosition="0">
        <references count="3">
          <reference field="2" count="1" selected="0">
            <x v="1541"/>
          </reference>
          <reference field="10" count="1">
            <x v="1748"/>
          </reference>
          <reference field="15" count="1" selected="0">
            <x v="84"/>
          </reference>
        </references>
      </pivotArea>
    </format>
    <format dxfId="4944">
      <pivotArea dataOnly="0" labelOnly="1" outline="0" fieldPosition="0">
        <references count="3">
          <reference field="2" count="1" selected="0">
            <x v="1542"/>
          </reference>
          <reference field="10" count="1">
            <x v="1780"/>
          </reference>
          <reference field="15" count="1" selected="0">
            <x v="84"/>
          </reference>
        </references>
      </pivotArea>
    </format>
    <format dxfId="4945">
      <pivotArea dataOnly="0" labelOnly="1" outline="0" fieldPosition="0">
        <references count="3">
          <reference field="2" count="1" selected="0">
            <x v="1543"/>
          </reference>
          <reference field="10" count="1">
            <x v="849"/>
          </reference>
          <reference field="15" count="1" selected="0">
            <x v="84"/>
          </reference>
        </references>
      </pivotArea>
    </format>
    <format dxfId="4946">
      <pivotArea dataOnly="0" labelOnly="1" outline="0" fieldPosition="0">
        <references count="3">
          <reference field="2" count="1" selected="0">
            <x v="1544"/>
          </reference>
          <reference field="10" count="1">
            <x v="50"/>
          </reference>
          <reference field="15" count="1" selected="0">
            <x v="84"/>
          </reference>
        </references>
      </pivotArea>
    </format>
    <format dxfId="4947">
      <pivotArea dataOnly="0" labelOnly="1" outline="0" fieldPosition="0">
        <references count="3">
          <reference field="2" count="1" selected="0">
            <x v="1545"/>
          </reference>
          <reference field="10" count="1">
            <x v="931"/>
          </reference>
          <reference field="15" count="1" selected="0">
            <x v="84"/>
          </reference>
        </references>
      </pivotArea>
    </format>
    <format dxfId="4948">
      <pivotArea dataOnly="0" labelOnly="1" outline="0" fieldPosition="0">
        <references count="3">
          <reference field="2" count="1" selected="0">
            <x v="1546"/>
          </reference>
          <reference field="10" count="1">
            <x v="2137"/>
          </reference>
          <reference field="15" count="1" selected="0">
            <x v="84"/>
          </reference>
        </references>
      </pivotArea>
    </format>
    <format dxfId="4949">
      <pivotArea dataOnly="0" labelOnly="1" outline="0" fieldPosition="0">
        <references count="3">
          <reference field="2" count="1" selected="0">
            <x v="1547"/>
          </reference>
          <reference field="10" count="1">
            <x v="1441"/>
          </reference>
          <reference field="15" count="1" selected="0">
            <x v="84"/>
          </reference>
        </references>
      </pivotArea>
    </format>
    <format dxfId="4950">
      <pivotArea dataOnly="0" labelOnly="1" outline="0" fieldPosition="0">
        <references count="3">
          <reference field="2" count="1" selected="0">
            <x v="1548"/>
          </reference>
          <reference field="10" count="1">
            <x v="1826"/>
          </reference>
          <reference field="15" count="1" selected="0">
            <x v="84"/>
          </reference>
        </references>
      </pivotArea>
    </format>
    <format dxfId="4951">
      <pivotArea dataOnly="0" labelOnly="1" outline="0" fieldPosition="0">
        <references count="3">
          <reference field="2" count="1" selected="0">
            <x v="1549"/>
          </reference>
          <reference field="10" count="1">
            <x v="605"/>
          </reference>
          <reference field="15" count="1" selected="0">
            <x v="84"/>
          </reference>
        </references>
      </pivotArea>
    </format>
    <format dxfId="4952">
      <pivotArea dataOnly="0" labelOnly="1" outline="0" fieldPosition="0">
        <references count="3">
          <reference field="2" count="1" selected="0">
            <x v="1550"/>
          </reference>
          <reference field="10" count="1">
            <x v="680"/>
          </reference>
          <reference field="15" count="1" selected="0">
            <x v="84"/>
          </reference>
        </references>
      </pivotArea>
    </format>
    <format dxfId="4953">
      <pivotArea dataOnly="0" labelOnly="1" outline="0" fieldPosition="0">
        <references count="3">
          <reference field="2" count="1" selected="0">
            <x v="1551"/>
          </reference>
          <reference field="10" count="1">
            <x v="1439"/>
          </reference>
          <reference field="15" count="1" selected="0">
            <x v="84"/>
          </reference>
        </references>
      </pivotArea>
    </format>
    <format dxfId="4954">
      <pivotArea dataOnly="0" labelOnly="1" outline="0" fieldPosition="0">
        <references count="3">
          <reference field="2" count="1" selected="0">
            <x v="1552"/>
          </reference>
          <reference field="10" count="1">
            <x v="991"/>
          </reference>
          <reference field="15" count="1" selected="0">
            <x v="84"/>
          </reference>
        </references>
      </pivotArea>
    </format>
    <format dxfId="4955">
      <pivotArea dataOnly="0" labelOnly="1" outline="0" fieldPosition="0">
        <references count="3">
          <reference field="2" count="1" selected="0">
            <x v="1553"/>
          </reference>
          <reference field="10" count="1">
            <x v="638"/>
          </reference>
          <reference field="15" count="1" selected="0">
            <x v="84"/>
          </reference>
        </references>
      </pivotArea>
    </format>
    <format dxfId="4956">
      <pivotArea dataOnly="0" labelOnly="1" outline="0" fieldPosition="0">
        <references count="3">
          <reference field="2" count="1" selected="0">
            <x v="1554"/>
          </reference>
          <reference field="10" count="2">
            <x v="613"/>
            <x v="665"/>
          </reference>
          <reference field="15" count="1" selected="0">
            <x v="84"/>
          </reference>
        </references>
      </pivotArea>
    </format>
    <format dxfId="4957">
      <pivotArea dataOnly="0" labelOnly="1" outline="0" fieldPosition="0">
        <references count="3">
          <reference field="2" count="1" selected="0">
            <x v="1555"/>
          </reference>
          <reference field="10" count="1">
            <x v="746"/>
          </reference>
          <reference field="15" count="1" selected="0">
            <x v="84"/>
          </reference>
        </references>
      </pivotArea>
    </format>
    <format dxfId="4958">
      <pivotArea dataOnly="0" labelOnly="1" outline="0" fieldPosition="0">
        <references count="3">
          <reference field="2" count="1" selected="0">
            <x v="1556"/>
          </reference>
          <reference field="10" count="2">
            <x v="1618"/>
            <x v="2225"/>
          </reference>
          <reference field="15" count="1" selected="0">
            <x v="84"/>
          </reference>
        </references>
      </pivotArea>
    </format>
    <format dxfId="4959">
      <pivotArea dataOnly="0" labelOnly="1" outline="0" fieldPosition="0">
        <references count="3">
          <reference field="2" count="1" selected="0">
            <x v="1557"/>
          </reference>
          <reference field="10" count="1">
            <x v="166"/>
          </reference>
          <reference field="15" count="1" selected="0">
            <x v="84"/>
          </reference>
        </references>
      </pivotArea>
    </format>
    <format dxfId="4960">
      <pivotArea dataOnly="0" labelOnly="1" outline="0" fieldPosition="0">
        <references count="3">
          <reference field="2" count="1" selected="0">
            <x v="1558"/>
          </reference>
          <reference field="10" count="1">
            <x v="1757"/>
          </reference>
          <reference field="15" count="1" selected="0">
            <x v="84"/>
          </reference>
        </references>
      </pivotArea>
    </format>
    <format dxfId="4961">
      <pivotArea dataOnly="0" labelOnly="1" outline="0" fieldPosition="0">
        <references count="3">
          <reference field="2" count="1" selected="0">
            <x v="1559"/>
          </reference>
          <reference field="10" count="2">
            <x v="484"/>
            <x v="2171"/>
          </reference>
          <reference field="15" count="1" selected="0">
            <x v="84"/>
          </reference>
        </references>
      </pivotArea>
    </format>
    <format dxfId="4962">
      <pivotArea dataOnly="0" labelOnly="1" outline="0" fieldPosition="0">
        <references count="3">
          <reference field="2" count="1" selected="0">
            <x v="1560"/>
          </reference>
          <reference field="10" count="1">
            <x v="1496"/>
          </reference>
          <reference field="15" count="1" selected="0">
            <x v="84"/>
          </reference>
        </references>
      </pivotArea>
    </format>
    <format dxfId="4963">
      <pivotArea dataOnly="0" labelOnly="1" outline="0" fieldPosition="0">
        <references count="3">
          <reference field="2" count="1" selected="0">
            <x v="1561"/>
          </reference>
          <reference field="10" count="1">
            <x v="1885"/>
          </reference>
          <reference field="15" count="1" selected="0">
            <x v="84"/>
          </reference>
        </references>
      </pivotArea>
    </format>
    <format dxfId="4964">
      <pivotArea dataOnly="0" labelOnly="1" outline="0" fieldPosition="0">
        <references count="3">
          <reference field="2" count="1" selected="0">
            <x v="1562"/>
          </reference>
          <reference field="10" count="2">
            <x v="2173"/>
            <x v="2645"/>
          </reference>
          <reference field="15" count="1" selected="0">
            <x v="84"/>
          </reference>
        </references>
      </pivotArea>
    </format>
    <format dxfId="4965">
      <pivotArea dataOnly="0" labelOnly="1" outline="0" fieldPosition="0">
        <references count="3">
          <reference field="2" count="1" selected="0">
            <x v="1563"/>
          </reference>
          <reference field="10" count="1">
            <x v="1825"/>
          </reference>
          <reference field="15" count="1" selected="0">
            <x v="84"/>
          </reference>
        </references>
      </pivotArea>
    </format>
    <format dxfId="4966">
      <pivotArea dataOnly="0" labelOnly="1" outline="0" fieldPosition="0">
        <references count="3">
          <reference field="2" count="1" selected="0">
            <x v="1564"/>
          </reference>
          <reference field="10" count="2">
            <x v="962"/>
            <x v="2702"/>
          </reference>
          <reference field="15" count="1" selected="0">
            <x v="84"/>
          </reference>
        </references>
      </pivotArea>
    </format>
    <format dxfId="4967">
      <pivotArea dataOnly="0" labelOnly="1" outline="0" fieldPosition="0">
        <references count="3">
          <reference field="2" count="1" selected="0">
            <x v="1565"/>
          </reference>
          <reference field="10" count="1">
            <x v="131"/>
          </reference>
          <reference field="15" count="1" selected="0">
            <x v="84"/>
          </reference>
        </references>
      </pivotArea>
    </format>
    <format dxfId="4968">
      <pivotArea dataOnly="0" labelOnly="1" outline="0" fieldPosition="0">
        <references count="3">
          <reference field="2" count="1" selected="0">
            <x v="1566"/>
          </reference>
          <reference field="10" count="1">
            <x v="271"/>
          </reference>
          <reference field="15" count="1" selected="0">
            <x v="84"/>
          </reference>
        </references>
      </pivotArea>
    </format>
    <format dxfId="4969">
      <pivotArea dataOnly="0" labelOnly="1" outline="0" fieldPosition="0">
        <references count="3">
          <reference field="2" count="1" selected="0">
            <x v="1567"/>
          </reference>
          <reference field="10" count="1">
            <x v="1585"/>
          </reference>
          <reference field="15" count="1" selected="0">
            <x v="84"/>
          </reference>
        </references>
      </pivotArea>
    </format>
    <format dxfId="4970">
      <pivotArea dataOnly="0" labelOnly="1" outline="0" fieldPosition="0">
        <references count="3">
          <reference field="2" count="1" selected="0">
            <x v="1568"/>
          </reference>
          <reference field="10" count="2">
            <x v="1046"/>
            <x v="1067"/>
          </reference>
          <reference field="15" count="1" selected="0">
            <x v="84"/>
          </reference>
        </references>
      </pivotArea>
    </format>
    <format dxfId="4971">
      <pivotArea dataOnly="0" labelOnly="1" outline="0" fieldPosition="0">
        <references count="3">
          <reference field="2" count="1" selected="0">
            <x v="1569"/>
          </reference>
          <reference field="10" count="1">
            <x v="2313"/>
          </reference>
          <reference field="15" count="1" selected="0">
            <x v="84"/>
          </reference>
        </references>
      </pivotArea>
    </format>
    <format dxfId="4972">
      <pivotArea dataOnly="0" labelOnly="1" outline="0" fieldPosition="0">
        <references count="3">
          <reference field="2" count="1" selected="0">
            <x v="1570"/>
          </reference>
          <reference field="10" count="1">
            <x v="295"/>
          </reference>
          <reference field="15" count="1" selected="0">
            <x v="84"/>
          </reference>
        </references>
      </pivotArea>
    </format>
    <format dxfId="4973">
      <pivotArea dataOnly="0" labelOnly="1" outline="0" fieldPosition="0">
        <references count="3">
          <reference field="2" count="1" selected="0">
            <x v="1571"/>
          </reference>
          <reference field="10" count="1">
            <x v="703"/>
          </reference>
          <reference field="15" count="1" selected="0">
            <x v="84"/>
          </reference>
        </references>
      </pivotArea>
    </format>
    <format dxfId="4974">
      <pivotArea dataOnly="0" labelOnly="1" outline="0" fieldPosition="0">
        <references count="3">
          <reference field="2" count="1" selected="0">
            <x v="1572"/>
          </reference>
          <reference field="10" count="2">
            <x v="1332"/>
            <x v="1375"/>
          </reference>
          <reference field="15" count="1" selected="0">
            <x v="84"/>
          </reference>
        </references>
      </pivotArea>
    </format>
    <format dxfId="4975">
      <pivotArea dataOnly="0" labelOnly="1" outline="0" fieldPosition="0">
        <references count="3">
          <reference field="2" count="1" selected="0">
            <x v="1573"/>
          </reference>
          <reference field="10" count="2">
            <x v="2057"/>
            <x v="2380"/>
          </reference>
          <reference field="15" count="1" selected="0">
            <x v="84"/>
          </reference>
        </references>
      </pivotArea>
    </format>
    <format dxfId="4976">
      <pivotArea dataOnly="0" labelOnly="1" outline="0" fieldPosition="0">
        <references count="3">
          <reference field="2" count="1" selected="0">
            <x v="1574"/>
          </reference>
          <reference field="10" count="1">
            <x v="6"/>
          </reference>
          <reference field="15" count="1" selected="0">
            <x v="84"/>
          </reference>
        </references>
      </pivotArea>
    </format>
    <format dxfId="4977">
      <pivotArea dataOnly="0" labelOnly="1" outline="0" fieldPosition="0">
        <references count="3">
          <reference field="2" count="1" selected="0">
            <x v="1575"/>
          </reference>
          <reference field="10" count="2">
            <x v="1556"/>
            <x v="2837"/>
          </reference>
          <reference field="15" count="1" selected="0">
            <x v="84"/>
          </reference>
        </references>
      </pivotArea>
    </format>
    <format dxfId="4978">
      <pivotArea dataOnly="0" labelOnly="1" outline="0" fieldPosition="0">
        <references count="3">
          <reference field="2" count="1" selected="0">
            <x v="1576"/>
          </reference>
          <reference field="10" count="1">
            <x v="1452"/>
          </reference>
          <reference field="15" count="1" selected="0">
            <x v="84"/>
          </reference>
        </references>
      </pivotArea>
    </format>
    <format dxfId="4979">
      <pivotArea dataOnly="0" labelOnly="1" outline="0" fieldPosition="0">
        <references count="3">
          <reference field="2" count="1" selected="0">
            <x v="1577"/>
          </reference>
          <reference field="10" count="1">
            <x v="169"/>
          </reference>
          <reference field="15" count="1" selected="0">
            <x v="84"/>
          </reference>
        </references>
      </pivotArea>
    </format>
    <format dxfId="4980">
      <pivotArea dataOnly="0" labelOnly="1" outline="0" fieldPosition="0">
        <references count="3">
          <reference field="2" count="1" selected="0">
            <x v="1578"/>
          </reference>
          <reference field="10" count="1">
            <x v="697"/>
          </reference>
          <reference field="15" count="1" selected="0">
            <x v="84"/>
          </reference>
        </references>
      </pivotArea>
    </format>
    <format dxfId="4981">
      <pivotArea dataOnly="0" labelOnly="1" outline="0" fieldPosition="0">
        <references count="3">
          <reference field="2" count="1" selected="0">
            <x v="1579"/>
          </reference>
          <reference field="10" count="4">
            <x v="1644"/>
            <x v="1662"/>
            <x v="1668"/>
            <x v="1688"/>
          </reference>
          <reference field="15" count="1" selected="0">
            <x v="84"/>
          </reference>
        </references>
      </pivotArea>
    </format>
    <format dxfId="4982">
      <pivotArea dataOnly="0" labelOnly="1" outline="0" fieldPosition="0">
        <references count="3">
          <reference field="2" count="1" selected="0">
            <x v="1580"/>
          </reference>
          <reference field="10" count="2">
            <x v="1760"/>
            <x v="2951"/>
          </reference>
          <reference field="15" count="1" selected="0">
            <x v="84"/>
          </reference>
        </references>
      </pivotArea>
    </format>
    <format dxfId="4983">
      <pivotArea dataOnly="0" labelOnly="1" outline="0" fieldPosition="0">
        <references count="3">
          <reference field="2" count="1" selected="0">
            <x v="1581"/>
          </reference>
          <reference field="10" count="1">
            <x v="2733"/>
          </reference>
          <reference field="15" count="1" selected="0">
            <x v="84"/>
          </reference>
        </references>
      </pivotArea>
    </format>
    <format dxfId="4984">
      <pivotArea dataOnly="0" labelOnly="1" outline="0" fieldPosition="0">
        <references count="3">
          <reference field="2" count="1" selected="0">
            <x v="1582"/>
          </reference>
          <reference field="10" count="1">
            <x v="1594"/>
          </reference>
          <reference field="15" count="1" selected="0">
            <x v="84"/>
          </reference>
        </references>
      </pivotArea>
    </format>
    <format dxfId="4985">
      <pivotArea dataOnly="0" labelOnly="1" outline="0" fieldPosition="0">
        <references count="3">
          <reference field="2" count="1" selected="0">
            <x v="1583"/>
          </reference>
          <reference field="10" count="1">
            <x v="960"/>
          </reference>
          <reference field="15" count="1" selected="0">
            <x v="84"/>
          </reference>
        </references>
      </pivotArea>
    </format>
    <format dxfId="4986">
      <pivotArea dataOnly="0" labelOnly="1" outline="0" fieldPosition="0">
        <references count="3">
          <reference field="2" count="1" selected="0">
            <x v="1584"/>
          </reference>
          <reference field="10" count="1">
            <x v="1061"/>
          </reference>
          <reference field="15" count="1" selected="0">
            <x v="84"/>
          </reference>
        </references>
      </pivotArea>
    </format>
    <format dxfId="4987">
      <pivotArea dataOnly="0" labelOnly="1" outline="0" fieldPosition="0">
        <references count="3">
          <reference field="2" count="1" selected="0">
            <x v="1585"/>
          </reference>
          <reference field="10" count="1">
            <x v="1762"/>
          </reference>
          <reference field="15" count="1" selected="0">
            <x v="84"/>
          </reference>
        </references>
      </pivotArea>
    </format>
    <format dxfId="4988">
      <pivotArea dataOnly="0" labelOnly="1" outline="0" fieldPosition="0">
        <references count="3">
          <reference field="2" count="1" selected="0">
            <x v="1586"/>
          </reference>
          <reference field="10" count="1">
            <x v="1961"/>
          </reference>
          <reference field="15" count="1" selected="0">
            <x v="84"/>
          </reference>
        </references>
      </pivotArea>
    </format>
    <format dxfId="4989">
      <pivotArea dataOnly="0" labelOnly="1" outline="0" fieldPosition="0">
        <references count="3">
          <reference field="2" count="1" selected="0">
            <x v="1587"/>
          </reference>
          <reference field="10" count="1">
            <x v="856"/>
          </reference>
          <reference field="15" count="1" selected="0">
            <x v="84"/>
          </reference>
        </references>
      </pivotArea>
    </format>
    <format dxfId="4990">
      <pivotArea dataOnly="0" labelOnly="1" outline="0" fieldPosition="0">
        <references count="3">
          <reference field="2" count="1" selected="0">
            <x v="1588"/>
          </reference>
          <reference field="10" count="1">
            <x v="2004"/>
          </reference>
          <reference field="15" count="1" selected="0">
            <x v="84"/>
          </reference>
        </references>
      </pivotArea>
    </format>
    <format dxfId="4991">
      <pivotArea dataOnly="0" labelOnly="1" outline="0" fieldPosition="0">
        <references count="3">
          <reference field="2" count="1" selected="0">
            <x v="1589"/>
          </reference>
          <reference field="10" count="2">
            <x v="1553"/>
            <x v="2545"/>
          </reference>
          <reference field="15" count="1" selected="0">
            <x v="84"/>
          </reference>
        </references>
      </pivotArea>
    </format>
    <format dxfId="4992">
      <pivotArea dataOnly="0" labelOnly="1" outline="0" fieldPosition="0">
        <references count="3">
          <reference field="2" count="1" selected="0">
            <x v="1590"/>
          </reference>
          <reference field="10" count="1">
            <x v="1423"/>
          </reference>
          <reference field="15" count="1" selected="0">
            <x v="84"/>
          </reference>
        </references>
      </pivotArea>
    </format>
    <format dxfId="4993">
      <pivotArea dataOnly="0" labelOnly="1" outline="0" fieldPosition="0">
        <references count="3">
          <reference field="2" count="1" selected="0">
            <x v="1591"/>
          </reference>
          <reference field="10" count="1">
            <x v="895"/>
          </reference>
          <reference field="15" count="1" selected="0">
            <x v="84"/>
          </reference>
        </references>
      </pivotArea>
    </format>
    <format dxfId="4994">
      <pivotArea dataOnly="0" labelOnly="1" outline="0" fieldPosition="0">
        <references count="3">
          <reference field="2" count="1" selected="0">
            <x v="1592"/>
          </reference>
          <reference field="10" count="1">
            <x v="885"/>
          </reference>
          <reference field="15" count="1" selected="0">
            <x v="84"/>
          </reference>
        </references>
      </pivotArea>
    </format>
    <format dxfId="4995">
      <pivotArea dataOnly="0" labelOnly="1" outline="0" fieldPosition="0">
        <references count="3">
          <reference field="2" count="1" selected="0">
            <x v="1593"/>
          </reference>
          <reference field="10" count="1">
            <x v="1386"/>
          </reference>
          <reference field="15" count="1" selected="0">
            <x v="84"/>
          </reference>
        </references>
      </pivotArea>
    </format>
    <format dxfId="4996">
      <pivotArea dataOnly="0" labelOnly="1" outline="0" fieldPosition="0">
        <references count="3">
          <reference field="2" count="1" selected="0">
            <x v="1594"/>
          </reference>
          <reference field="10" count="1">
            <x v="2097"/>
          </reference>
          <reference field="15" count="1" selected="0">
            <x v="84"/>
          </reference>
        </references>
      </pivotArea>
    </format>
    <format dxfId="4997">
      <pivotArea dataOnly="0" labelOnly="1" outline="0" fieldPosition="0">
        <references count="3">
          <reference field="2" count="1" selected="0">
            <x v="1595"/>
          </reference>
          <reference field="10" count="1">
            <x v="2034"/>
          </reference>
          <reference field="15" count="1" selected="0">
            <x v="84"/>
          </reference>
        </references>
      </pivotArea>
    </format>
    <format dxfId="4998">
      <pivotArea dataOnly="0" labelOnly="1" outline="0" fieldPosition="0">
        <references count="3">
          <reference field="2" count="1" selected="0">
            <x v="1596"/>
          </reference>
          <reference field="10" count="1">
            <x v="450"/>
          </reference>
          <reference field="15" count="1" selected="0">
            <x v="84"/>
          </reference>
        </references>
      </pivotArea>
    </format>
    <format dxfId="4999">
      <pivotArea dataOnly="0" labelOnly="1" outline="0" fieldPosition="0">
        <references count="3">
          <reference field="2" count="1" selected="0">
            <x v="1597"/>
          </reference>
          <reference field="10" count="1">
            <x v="1617"/>
          </reference>
          <reference field="15" count="1" selected="0">
            <x v="84"/>
          </reference>
        </references>
      </pivotArea>
    </format>
    <format dxfId="5000">
      <pivotArea dataOnly="0" labelOnly="1" outline="0" fieldPosition="0">
        <references count="3">
          <reference field="2" count="1" selected="0">
            <x v="1598"/>
          </reference>
          <reference field="10" count="2">
            <x v="1652"/>
            <x v="1728"/>
          </reference>
          <reference field="15" count="1" selected="0">
            <x v="84"/>
          </reference>
        </references>
      </pivotArea>
    </format>
    <format dxfId="5001">
      <pivotArea dataOnly="0" labelOnly="1" outline="0" fieldPosition="0">
        <references count="3">
          <reference field="2" count="1" selected="0">
            <x v="1599"/>
          </reference>
          <reference field="10" count="1">
            <x v="294"/>
          </reference>
          <reference field="15" count="1" selected="0">
            <x v="84"/>
          </reference>
        </references>
      </pivotArea>
    </format>
    <format dxfId="5002">
      <pivotArea dataOnly="0" labelOnly="1" outline="0" fieldPosition="0">
        <references count="3">
          <reference field="2" count="1" selected="0">
            <x v="1600"/>
          </reference>
          <reference field="10" count="1">
            <x v="293"/>
          </reference>
          <reference field="15" count="1" selected="0">
            <x v="84"/>
          </reference>
        </references>
      </pivotArea>
    </format>
    <format dxfId="5003">
      <pivotArea dataOnly="0" labelOnly="1" outline="0" fieldPosition="0">
        <references count="3">
          <reference field="2" count="1" selected="0">
            <x v="1601"/>
          </reference>
          <reference field="10" count="1">
            <x v="1622"/>
          </reference>
          <reference field="15" count="1" selected="0">
            <x v="84"/>
          </reference>
        </references>
      </pivotArea>
    </format>
    <format dxfId="5004">
      <pivotArea dataOnly="0" labelOnly="1" outline="0" fieldPosition="0">
        <references count="3">
          <reference field="2" count="1" selected="0">
            <x v="1602"/>
          </reference>
          <reference field="10" count="1">
            <x v="2056"/>
          </reference>
          <reference field="15" count="1" selected="0">
            <x v="84"/>
          </reference>
        </references>
      </pivotArea>
    </format>
    <format dxfId="5005">
      <pivotArea dataOnly="0" labelOnly="1" outline="0" fieldPosition="0">
        <references count="3">
          <reference field="2" count="1" selected="0">
            <x v="1603"/>
          </reference>
          <reference field="10" count="2">
            <x v="263"/>
            <x v="264"/>
          </reference>
          <reference field="15" count="1" selected="0">
            <x v="84"/>
          </reference>
        </references>
      </pivotArea>
    </format>
    <format dxfId="5006">
      <pivotArea dataOnly="0" labelOnly="1" outline="0" fieldPosition="0">
        <references count="3">
          <reference field="2" count="1" selected="0">
            <x v="1604"/>
          </reference>
          <reference field="10" count="1">
            <x v="101"/>
          </reference>
          <reference field="15" count="1" selected="0">
            <x v="84"/>
          </reference>
        </references>
      </pivotArea>
    </format>
    <format dxfId="5007">
      <pivotArea dataOnly="0" labelOnly="1" outline="0" fieldPosition="0">
        <references count="3">
          <reference field="2" count="1" selected="0">
            <x v="1605"/>
          </reference>
          <reference field="10" count="2">
            <x v="1736"/>
            <x v="1738"/>
          </reference>
          <reference field="15" count="1" selected="0">
            <x v="84"/>
          </reference>
        </references>
      </pivotArea>
    </format>
    <format dxfId="5008">
      <pivotArea dataOnly="0" labelOnly="1" outline="0" fieldPosition="0">
        <references count="3">
          <reference field="2" count="1" selected="0">
            <x v="1606"/>
          </reference>
          <reference field="10" count="2">
            <x v="1550"/>
            <x v="2626"/>
          </reference>
          <reference field="15" count="1" selected="0">
            <x v="84"/>
          </reference>
        </references>
      </pivotArea>
    </format>
    <format dxfId="5009">
      <pivotArea dataOnly="0" labelOnly="1" outline="0" fieldPosition="0">
        <references count="3">
          <reference field="2" count="1" selected="0">
            <x v="1607"/>
          </reference>
          <reference field="10" count="3">
            <x v="446"/>
            <x v="1881"/>
            <x v="1883"/>
          </reference>
          <reference field="15" count="1" selected="0">
            <x v="84"/>
          </reference>
        </references>
      </pivotArea>
    </format>
    <format dxfId="5010">
      <pivotArea dataOnly="0" labelOnly="1" outline="0" fieldPosition="0">
        <references count="3">
          <reference field="2" count="1" selected="0">
            <x v="1608"/>
          </reference>
          <reference field="10" count="1">
            <x v="2706"/>
          </reference>
          <reference field="15" count="1" selected="0">
            <x v="84"/>
          </reference>
        </references>
      </pivotArea>
    </format>
    <format dxfId="5011">
      <pivotArea dataOnly="0" labelOnly="1" outline="0" fieldPosition="0">
        <references count="3">
          <reference field="2" count="1" selected="0">
            <x v="1609"/>
          </reference>
          <reference field="10" count="1">
            <x v="2956"/>
          </reference>
          <reference field="15" count="1" selected="0">
            <x v="84"/>
          </reference>
        </references>
      </pivotArea>
    </format>
    <format dxfId="5012">
      <pivotArea dataOnly="0" labelOnly="1" outline="0" fieldPosition="0">
        <references count="3">
          <reference field="2" count="1" selected="0">
            <x v="1610"/>
          </reference>
          <reference field="10" count="1">
            <x v="85"/>
          </reference>
          <reference field="15" count="1" selected="0">
            <x v="84"/>
          </reference>
        </references>
      </pivotArea>
    </format>
    <format dxfId="5013">
      <pivotArea dataOnly="0" labelOnly="1" outline="0" fieldPosition="0">
        <references count="3">
          <reference field="2" count="1" selected="0">
            <x v="1611"/>
          </reference>
          <reference field="10" count="1">
            <x v="1281"/>
          </reference>
          <reference field="15" count="1" selected="0">
            <x v="84"/>
          </reference>
        </references>
      </pivotArea>
    </format>
    <format dxfId="5014">
      <pivotArea dataOnly="0" labelOnly="1" outline="0" fieldPosition="0">
        <references count="3">
          <reference field="2" count="1" selected="0">
            <x v="1612"/>
          </reference>
          <reference field="10" count="5">
            <x v="1025"/>
            <x v="1026"/>
            <x v="1069"/>
            <x v="2018"/>
            <x v="2019"/>
          </reference>
          <reference field="15" count="1" selected="0">
            <x v="84"/>
          </reference>
        </references>
      </pivotArea>
    </format>
    <format dxfId="5015">
      <pivotArea dataOnly="0" labelOnly="1" outline="0" fieldPosition="0">
        <references count="3">
          <reference field="2" count="1" selected="0">
            <x v="1613"/>
          </reference>
          <reference field="10" count="1">
            <x v="561"/>
          </reference>
          <reference field="15" count="1" selected="0">
            <x v="84"/>
          </reference>
        </references>
      </pivotArea>
    </format>
    <format dxfId="5016">
      <pivotArea dataOnly="0" labelOnly="1" outline="0" fieldPosition="0">
        <references count="3">
          <reference field="2" count="1" selected="0">
            <x v="1614"/>
          </reference>
          <reference field="10" count="2">
            <x v="199"/>
            <x v="890"/>
          </reference>
          <reference field="15" count="1" selected="0">
            <x v="84"/>
          </reference>
        </references>
      </pivotArea>
    </format>
    <format dxfId="5017">
      <pivotArea dataOnly="0" labelOnly="1" outline="0" fieldPosition="0">
        <references count="3">
          <reference field="2" count="1" selected="0">
            <x v="1615"/>
          </reference>
          <reference field="10" count="2">
            <x v="1374"/>
            <x v="1380"/>
          </reference>
          <reference field="15" count="1" selected="0">
            <x v="84"/>
          </reference>
        </references>
      </pivotArea>
    </format>
    <format dxfId="5018">
      <pivotArea dataOnly="0" labelOnly="1" outline="0" fieldPosition="0">
        <references count="3">
          <reference field="2" count="1" selected="0">
            <x v="1616"/>
          </reference>
          <reference field="10" count="1">
            <x v="2659"/>
          </reference>
          <reference field="15" count="1" selected="0">
            <x v="84"/>
          </reference>
        </references>
      </pivotArea>
    </format>
    <format dxfId="5019">
      <pivotArea dataOnly="0" labelOnly="1" outline="0" fieldPosition="0">
        <references count="3">
          <reference field="2" count="1" selected="0">
            <x v="1617"/>
          </reference>
          <reference field="10" count="1">
            <x v="1277"/>
          </reference>
          <reference field="15" count="1" selected="0">
            <x v="84"/>
          </reference>
        </references>
      </pivotArea>
    </format>
    <format dxfId="5020">
      <pivotArea dataOnly="0" labelOnly="1" outline="0" fieldPosition="0">
        <references count="3">
          <reference field="2" count="1" selected="0">
            <x v="1618"/>
          </reference>
          <reference field="10" count="1">
            <x v="563"/>
          </reference>
          <reference field="15" count="1" selected="0">
            <x v="84"/>
          </reference>
        </references>
      </pivotArea>
    </format>
    <format dxfId="5021">
      <pivotArea dataOnly="0" labelOnly="1" outline="0" fieldPosition="0">
        <references count="3">
          <reference field="2" count="1" selected="0">
            <x v="1619"/>
          </reference>
          <reference field="10" count="1">
            <x v="635"/>
          </reference>
          <reference field="15" count="1" selected="0">
            <x v="84"/>
          </reference>
        </references>
      </pivotArea>
    </format>
    <format dxfId="5022">
      <pivotArea dataOnly="0" labelOnly="1" outline="0" fieldPosition="0">
        <references count="3">
          <reference field="2" count="1" selected="0">
            <x v="1620"/>
          </reference>
          <reference field="10" count="1">
            <x v="666"/>
          </reference>
          <reference field="15" count="1" selected="0">
            <x v="84"/>
          </reference>
        </references>
      </pivotArea>
    </format>
    <format dxfId="5023">
      <pivotArea dataOnly="0" labelOnly="1" outline="0" fieldPosition="0">
        <references count="3">
          <reference field="2" count="1" selected="0">
            <x v="1621"/>
          </reference>
          <reference field="10" count="1">
            <x v="1464"/>
          </reference>
          <reference field="15" count="1" selected="0">
            <x v="84"/>
          </reference>
        </references>
      </pivotArea>
    </format>
    <format dxfId="5024">
      <pivotArea dataOnly="0" labelOnly="1" outline="0" fieldPosition="0">
        <references count="3">
          <reference field="2" count="1" selected="0">
            <x v="1622"/>
          </reference>
          <reference field="10" count="1">
            <x v="1471"/>
          </reference>
          <reference field="15" count="1" selected="0">
            <x v="84"/>
          </reference>
        </references>
      </pivotArea>
    </format>
    <format dxfId="5025">
      <pivotArea dataOnly="0" labelOnly="1" outline="0" fieldPosition="0">
        <references count="3">
          <reference field="2" count="1" selected="0">
            <x v="1623"/>
          </reference>
          <reference field="10" count="1">
            <x v="1204"/>
          </reference>
          <reference field="15" count="1" selected="0">
            <x v="84"/>
          </reference>
        </references>
      </pivotArea>
    </format>
    <format dxfId="5026">
      <pivotArea dataOnly="0" labelOnly="1" outline="0" fieldPosition="0">
        <references count="3">
          <reference field="2" count="1" selected="0">
            <x v="1624"/>
          </reference>
          <reference field="10" count="1">
            <x v="1444"/>
          </reference>
          <reference field="15" count="1" selected="0">
            <x v="84"/>
          </reference>
        </references>
      </pivotArea>
    </format>
    <format dxfId="5027">
      <pivotArea dataOnly="0" labelOnly="1" outline="0" fieldPosition="0">
        <references count="3">
          <reference field="2" count="1" selected="0">
            <x v="1625"/>
          </reference>
          <reference field="10" count="1">
            <x v="11"/>
          </reference>
          <reference field="15" count="1" selected="0">
            <x v="84"/>
          </reference>
        </references>
      </pivotArea>
    </format>
    <format dxfId="5028">
      <pivotArea dataOnly="0" labelOnly="1" outline="0" fieldPosition="0">
        <references count="3">
          <reference field="2" count="1" selected="0">
            <x v="1626"/>
          </reference>
          <reference field="10" count="1">
            <x v="932"/>
          </reference>
          <reference field="15" count="1" selected="0">
            <x v="84"/>
          </reference>
        </references>
      </pivotArea>
    </format>
    <format dxfId="5029">
      <pivotArea dataOnly="0" labelOnly="1" outline="0" fieldPosition="0">
        <references count="3">
          <reference field="2" count="1" selected="0">
            <x v="1627"/>
          </reference>
          <reference field="10" count="1">
            <x v="643"/>
          </reference>
          <reference field="15" count="1" selected="0">
            <x v="84"/>
          </reference>
        </references>
      </pivotArea>
    </format>
    <format dxfId="5030">
      <pivotArea dataOnly="0" labelOnly="1" outline="0" fieldPosition="0">
        <references count="3">
          <reference field="2" count="1" selected="0">
            <x v="1628"/>
          </reference>
          <reference field="10" count="1">
            <x v="924"/>
          </reference>
          <reference field="15" count="1" selected="0">
            <x v="84"/>
          </reference>
        </references>
      </pivotArea>
    </format>
    <format dxfId="5031">
      <pivotArea dataOnly="0" labelOnly="1" outline="0" fieldPosition="0">
        <references count="3">
          <reference field="2" count="1" selected="0">
            <x v="1629"/>
          </reference>
          <reference field="10" count="1">
            <x v="747"/>
          </reference>
          <reference field="15" count="1" selected="0">
            <x v="84"/>
          </reference>
        </references>
      </pivotArea>
    </format>
    <format dxfId="5032">
      <pivotArea dataOnly="0" labelOnly="1" outline="0" fieldPosition="0">
        <references count="3">
          <reference field="2" count="1" selected="0">
            <x v="1630"/>
          </reference>
          <reference field="10" count="1">
            <x v="1750"/>
          </reference>
          <reference field="15" count="1" selected="0">
            <x v="84"/>
          </reference>
        </references>
      </pivotArea>
    </format>
    <format dxfId="5033">
      <pivotArea dataOnly="0" labelOnly="1" outline="0" fieldPosition="0">
        <references count="3">
          <reference field="2" count="1" selected="0">
            <x v="1631"/>
          </reference>
          <reference field="10" count="1">
            <x v="1984"/>
          </reference>
          <reference field="15" count="1" selected="0">
            <x v="84"/>
          </reference>
        </references>
      </pivotArea>
    </format>
    <format dxfId="5034">
      <pivotArea dataOnly="0" labelOnly="1" outline="0" fieldPosition="0">
        <references count="3">
          <reference field="2" count="1" selected="0">
            <x v="1632"/>
          </reference>
          <reference field="10" count="1">
            <x v="167"/>
          </reference>
          <reference field="15" count="1" selected="0">
            <x v="84"/>
          </reference>
        </references>
      </pivotArea>
    </format>
    <format dxfId="5035">
      <pivotArea dataOnly="0" labelOnly="1" outline="0" fieldPosition="0">
        <references count="3">
          <reference field="2" count="1" selected="0">
            <x v="1633"/>
          </reference>
          <reference field="10" count="1">
            <x v="1853"/>
          </reference>
          <reference field="15" count="1" selected="0">
            <x v="84"/>
          </reference>
        </references>
      </pivotArea>
    </format>
    <format dxfId="5036">
      <pivotArea dataOnly="0" labelOnly="1" outline="0" fieldPosition="0">
        <references count="3">
          <reference field="2" count="1" selected="0">
            <x v="1634"/>
          </reference>
          <reference field="10" count="1">
            <x v="544"/>
          </reference>
          <reference field="15" count="1" selected="0">
            <x v="84"/>
          </reference>
        </references>
      </pivotArea>
    </format>
    <format dxfId="5037">
      <pivotArea dataOnly="0" labelOnly="1" outline="0" fieldPosition="0">
        <references count="3">
          <reference field="2" count="1" selected="0">
            <x v="1635"/>
          </reference>
          <reference field="10" count="1">
            <x v="928"/>
          </reference>
          <reference field="15" count="1" selected="0">
            <x v="84"/>
          </reference>
        </references>
      </pivotArea>
    </format>
    <format dxfId="5038">
      <pivotArea dataOnly="0" labelOnly="1" outline="0" fieldPosition="0">
        <references count="3">
          <reference field="2" count="1" selected="0">
            <x v="1636"/>
          </reference>
          <reference field="10" count="1">
            <x v="134"/>
          </reference>
          <reference field="15" count="1" selected="0">
            <x v="84"/>
          </reference>
        </references>
      </pivotArea>
    </format>
    <format dxfId="5039">
      <pivotArea dataOnly="0" labelOnly="1" outline="0" fieldPosition="0">
        <references count="3">
          <reference field="2" count="1" selected="0">
            <x v="1637"/>
          </reference>
          <reference field="10" count="1">
            <x v="132"/>
          </reference>
          <reference field="15" count="1" selected="0">
            <x v="84"/>
          </reference>
        </references>
      </pivotArea>
    </format>
    <format dxfId="5040">
      <pivotArea dataOnly="0" labelOnly="1" outline="0" fieldPosition="0">
        <references count="3">
          <reference field="2" count="1" selected="0">
            <x v="1638"/>
          </reference>
          <reference field="10" count="1">
            <x v="1922"/>
          </reference>
          <reference field="15" count="1" selected="0">
            <x v="84"/>
          </reference>
        </references>
      </pivotArea>
    </format>
    <format dxfId="5041">
      <pivotArea dataOnly="0" labelOnly="1" outline="0" fieldPosition="0">
        <references count="3">
          <reference field="2" count="1" selected="0">
            <x v="1639"/>
          </reference>
          <reference field="10" count="1">
            <x v="539"/>
          </reference>
          <reference field="15" count="1" selected="0">
            <x v="84"/>
          </reference>
        </references>
      </pivotArea>
    </format>
    <format dxfId="5042">
      <pivotArea dataOnly="0" labelOnly="1" outline="0" fieldPosition="0">
        <references count="3">
          <reference field="2" count="1" selected="0">
            <x v="1640"/>
          </reference>
          <reference field="10" count="1">
            <x v="2690"/>
          </reference>
          <reference field="15" count="1" selected="0">
            <x v="84"/>
          </reference>
        </references>
      </pivotArea>
    </format>
    <format dxfId="5043">
      <pivotArea dataOnly="0" labelOnly="1" outline="0" fieldPosition="0">
        <references count="3">
          <reference field="2" count="1" selected="0">
            <x v="1641"/>
          </reference>
          <reference field="10" count="2">
            <x v="1739"/>
            <x v="2893"/>
          </reference>
          <reference field="15" count="1" selected="0">
            <x v="84"/>
          </reference>
        </references>
      </pivotArea>
    </format>
    <format dxfId="5044">
      <pivotArea dataOnly="0" labelOnly="1" outline="0" fieldPosition="0">
        <references count="3">
          <reference field="2" count="1" selected="0">
            <x v="1642"/>
          </reference>
          <reference field="10" count="1">
            <x v="228"/>
          </reference>
          <reference field="15" count="1" selected="0">
            <x v="84"/>
          </reference>
        </references>
      </pivotArea>
    </format>
    <format dxfId="5045">
      <pivotArea dataOnly="0" labelOnly="1" outline="0" fieldPosition="0">
        <references count="3">
          <reference field="2" count="1" selected="0">
            <x v="1643"/>
          </reference>
          <reference field="10" count="7">
            <x v="391"/>
            <x v="1114"/>
            <x v="1217"/>
            <x v="1219"/>
            <x v="1253"/>
            <x v="1271"/>
            <x v="1368"/>
          </reference>
          <reference field="15" count="1" selected="0">
            <x v="84"/>
          </reference>
        </references>
      </pivotArea>
    </format>
    <format dxfId="5046">
      <pivotArea dataOnly="0" labelOnly="1" outline="0" fieldPosition="0">
        <references count="3">
          <reference field="2" count="1" selected="0">
            <x v="1644"/>
          </reference>
          <reference field="10" count="1">
            <x v="1375"/>
          </reference>
          <reference field="15" count="1" selected="0">
            <x v="84"/>
          </reference>
        </references>
      </pivotArea>
    </format>
    <format dxfId="5047">
      <pivotArea dataOnly="0" labelOnly="1" outline="0" fieldPosition="0">
        <references count="3">
          <reference field="2" count="1" selected="0">
            <x v="1645"/>
          </reference>
          <reference field="10" count="1">
            <x v="2863"/>
          </reference>
          <reference field="15" count="1" selected="0">
            <x v="84"/>
          </reference>
        </references>
      </pivotArea>
    </format>
    <format dxfId="5048">
      <pivotArea dataOnly="0" labelOnly="1" outline="0" fieldPosition="0">
        <references count="3">
          <reference field="2" count="1" selected="0">
            <x v="1646"/>
          </reference>
          <reference field="10" count="1">
            <x v="2057"/>
          </reference>
          <reference field="15" count="1" selected="0">
            <x v="84"/>
          </reference>
        </references>
      </pivotArea>
    </format>
    <format dxfId="5049">
      <pivotArea dataOnly="0" labelOnly="1" outline="0" fieldPosition="0">
        <references count="3">
          <reference field="2" count="1" selected="0">
            <x v="1647"/>
          </reference>
          <reference field="10" count="1">
            <x v="2837"/>
          </reference>
          <reference field="15" count="1" selected="0">
            <x v="84"/>
          </reference>
        </references>
      </pivotArea>
    </format>
    <format dxfId="5050">
      <pivotArea dataOnly="0" labelOnly="1" outline="0" fieldPosition="0">
        <references count="3">
          <reference field="2" count="1" selected="0">
            <x v="1648"/>
          </reference>
          <reference field="10" count="1">
            <x v="2821"/>
          </reference>
          <reference field="15" count="1" selected="0">
            <x v="84"/>
          </reference>
        </references>
      </pivotArea>
    </format>
    <format dxfId="5051">
      <pivotArea dataOnly="0" labelOnly="1" outline="0" fieldPosition="0">
        <references count="3">
          <reference field="2" count="1" selected="0">
            <x v="1649"/>
          </reference>
          <reference field="10" count="2">
            <x v="488"/>
            <x v="489"/>
          </reference>
          <reference field="15" count="1" selected="0">
            <x v="84"/>
          </reference>
        </references>
      </pivotArea>
    </format>
    <format dxfId="5052">
      <pivotArea dataOnly="0" labelOnly="1" outline="0" fieldPosition="0">
        <references count="3">
          <reference field="2" count="1" selected="0">
            <x v="1650"/>
          </reference>
          <reference field="10" count="1">
            <x v="1424"/>
          </reference>
          <reference field="15" count="1" selected="0">
            <x v="84"/>
          </reference>
        </references>
      </pivotArea>
    </format>
    <format dxfId="5053">
      <pivotArea dataOnly="0" labelOnly="1" outline="0" fieldPosition="0">
        <references count="3">
          <reference field="2" count="1" selected="0">
            <x v="1651"/>
          </reference>
          <reference field="10" count="1">
            <x v="730"/>
          </reference>
          <reference field="15" count="1" selected="0">
            <x v="84"/>
          </reference>
        </references>
      </pivotArea>
    </format>
    <format dxfId="5054">
      <pivotArea dataOnly="0" labelOnly="1" outline="0" fieldPosition="0">
        <references count="3">
          <reference field="2" count="1" selected="0">
            <x v="1652"/>
          </reference>
          <reference field="10" count="1">
            <x v="1279"/>
          </reference>
          <reference field="15" count="1" selected="0">
            <x v="84"/>
          </reference>
        </references>
      </pivotArea>
    </format>
    <format dxfId="5055">
      <pivotArea dataOnly="0" labelOnly="1" outline="0" fieldPosition="0">
        <references count="3">
          <reference field="2" count="1" selected="0">
            <x v="1653"/>
          </reference>
          <reference field="10" count="1">
            <x v="1874"/>
          </reference>
          <reference field="15" count="1" selected="0">
            <x v="84"/>
          </reference>
        </references>
      </pivotArea>
    </format>
    <format dxfId="5056">
      <pivotArea dataOnly="0" labelOnly="1" outline="0" fieldPosition="0">
        <references count="3">
          <reference field="2" count="1" selected="0">
            <x v="1654"/>
          </reference>
          <reference field="10" count="1">
            <x v="559"/>
          </reference>
          <reference field="15" count="1" selected="0">
            <x v="84"/>
          </reference>
        </references>
      </pivotArea>
    </format>
    <format dxfId="5057">
      <pivotArea dataOnly="0" labelOnly="1" outline="0" fieldPosition="0">
        <references count="3">
          <reference field="2" count="1" selected="0">
            <x v="1655"/>
          </reference>
          <reference field="10" count="2">
            <x v="254"/>
            <x v="1779"/>
          </reference>
          <reference field="15" count="1" selected="0">
            <x v="84"/>
          </reference>
        </references>
      </pivotArea>
    </format>
    <format dxfId="5058">
      <pivotArea dataOnly="0" labelOnly="1" outline="0" fieldPosition="0">
        <references count="3">
          <reference field="2" count="1" selected="0">
            <x v="1656"/>
          </reference>
          <reference field="10" count="1">
            <x v="1986"/>
          </reference>
          <reference field="15" count="1" selected="0">
            <x v="84"/>
          </reference>
        </references>
      </pivotArea>
    </format>
    <format dxfId="5059">
      <pivotArea dataOnly="0" labelOnly="1" outline="0" fieldPosition="0">
        <references count="3">
          <reference field="2" count="1" selected="0">
            <x v="1657"/>
          </reference>
          <reference field="10" count="1">
            <x v="150"/>
          </reference>
          <reference field="15" count="1" selected="0">
            <x v="84"/>
          </reference>
        </references>
      </pivotArea>
    </format>
    <format dxfId="5060">
      <pivotArea dataOnly="0" labelOnly="1" outline="0" fieldPosition="0">
        <references count="3">
          <reference field="2" count="1" selected="0">
            <x v="1658"/>
          </reference>
          <reference field="10" count="1">
            <x v="1785"/>
          </reference>
          <reference field="15" count="1" selected="0">
            <x v="84"/>
          </reference>
        </references>
      </pivotArea>
    </format>
    <format dxfId="5061">
      <pivotArea dataOnly="0" labelOnly="1" outline="0" fieldPosition="0">
        <references count="3">
          <reference field="2" count="1" selected="0">
            <x v="1659"/>
          </reference>
          <reference field="10" count="1">
            <x v="1959"/>
          </reference>
          <reference field="15" count="1" selected="0">
            <x v="84"/>
          </reference>
        </references>
      </pivotArea>
    </format>
    <format dxfId="5062">
      <pivotArea dataOnly="0" labelOnly="1" outline="0" fieldPosition="0">
        <references count="3">
          <reference field="2" count="1" selected="0">
            <x v="1660"/>
          </reference>
          <reference field="10" count="1">
            <x v="896"/>
          </reference>
          <reference field="15" count="1" selected="0">
            <x v="84"/>
          </reference>
        </references>
      </pivotArea>
    </format>
    <format dxfId="5063">
      <pivotArea dataOnly="0" labelOnly="1" outline="0" fieldPosition="0">
        <references count="3">
          <reference field="2" count="1" selected="0">
            <x v="1661"/>
          </reference>
          <reference field="10" count="1">
            <x v="2283"/>
          </reference>
          <reference field="15" count="1" selected="0">
            <x v="84"/>
          </reference>
        </references>
      </pivotArea>
    </format>
    <format dxfId="5064">
      <pivotArea dataOnly="0" labelOnly="1" outline="0" fieldPosition="0">
        <references count="3">
          <reference field="2" count="1" selected="0">
            <x v="1662"/>
          </reference>
          <reference field="10" count="1">
            <x v="1982"/>
          </reference>
          <reference field="15" count="1" selected="0">
            <x v="84"/>
          </reference>
        </references>
      </pivotArea>
    </format>
    <format dxfId="5065">
      <pivotArea dataOnly="0" labelOnly="1" outline="0" fieldPosition="0">
        <references count="3">
          <reference field="2" count="1" selected="0">
            <x v="1663"/>
          </reference>
          <reference field="10" count="1">
            <x v="1404"/>
          </reference>
          <reference field="15" count="1" selected="0">
            <x v="84"/>
          </reference>
        </references>
      </pivotArea>
    </format>
    <format dxfId="5066">
      <pivotArea dataOnly="0" labelOnly="1" outline="0" fieldPosition="0">
        <references count="3">
          <reference field="2" count="1" selected="0">
            <x v="1664"/>
          </reference>
          <reference field="10" count="1">
            <x v="1981"/>
          </reference>
          <reference field="15" count="1" selected="0">
            <x v="84"/>
          </reference>
        </references>
      </pivotArea>
    </format>
    <format dxfId="5067">
      <pivotArea dataOnly="0" labelOnly="1" outline="0" fieldPosition="0">
        <references count="3">
          <reference field="2" count="1" selected="0">
            <x v="1665"/>
          </reference>
          <reference field="10" count="3">
            <x v="511"/>
            <x v="2469"/>
            <x v="2607"/>
          </reference>
          <reference field="15" count="1" selected="0">
            <x v="84"/>
          </reference>
        </references>
      </pivotArea>
    </format>
    <format dxfId="5068">
      <pivotArea dataOnly="0" labelOnly="1" outline="0" fieldPosition="0">
        <references count="3">
          <reference field="2" count="1" selected="0">
            <x v="1666"/>
          </reference>
          <reference field="10" count="1">
            <x v="1992"/>
          </reference>
          <reference field="15" count="1" selected="0">
            <x v="84"/>
          </reference>
        </references>
      </pivotArea>
    </format>
    <format dxfId="5069">
      <pivotArea dataOnly="0" labelOnly="1" outline="0" fieldPosition="0">
        <references count="3">
          <reference field="2" count="1" selected="0">
            <x v="1667"/>
          </reference>
          <reference field="10" count="1">
            <x v="1474"/>
          </reference>
          <reference field="15" count="1" selected="0">
            <x v="84"/>
          </reference>
        </references>
      </pivotArea>
    </format>
    <format dxfId="5070">
      <pivotArea dataOnly="0" labelOnly="1" outline="0" fieldPosition="0">
        <references count="3">
          <reference field="2" count="1" selected="0">
            <x v="1668"/>
          </reference>
          <reference field="10" count="1">
            <x v="1573"/>
          </reference>
          <reference field="15" count="1" selected="0">
            <x v="84"/>
          </reference>
        </references>
      </pivotArea>
    </format>
    <format dxfId="5071">
      <pivotArea dataOnly="0" labelOnly="1" outline="0" fieldPosition="0">
        <references count="3">
          <reference field="2" count="1" selected="0">
            <x v="1669"/>
          </reference>
          <reference field="10" count="2">
            <x v="515"/>
            <x v="2479"/>
          </reference>
          <reference field="15" count="1" selected="0">
            <x v="84"/>
          </reference>
        </references>
      </pivotArea>
    </format>
    <format dxfId="5072">
      <pivotArea dataOnly="0" labelOnly="1" outline="0" fieldPosition="0">
        <references count="3">
          <reference field="2" count="1" selected="0">
            <x v="1670"/>
          </reference>
          <reference field="10" count="2">
            <x v="37"/>
            <x v="1101"/>
          </reference>
          <reference field="15" count="1" selected="0">
            <x v="84"/>
          </reference>
        </references>
      </pivotArea>
    </format>
    <format dxfId="5073">
      <pivotArea dataOnly="0" labelOnly="1" outline="0" fieldPosition="0">
        <references count="3">
          <reference field="2" count="1" selected="0">
            <x v="1671"/>
          </reference>
          <reference field="10" count="1">
            <x v="1584"/>
          </reference>
          <reference field="15" count="1" selected="0">
            <x v="84"/>
          </reference>
        </references>
      </pivotArea>
    </format>
    <format dxfId="5074">
      <pivotArea dataOnly="0" labelOnly="1" outline="0" fieldPosition="0">
        <references count="3">
          <reference field="2" count="1" selected="0">
            <x v="1672"/>
          </reference>
          <reference field="10" count="1">
            <x v="974"/>
          </reference>
          <reference field="15" count="1" selected="0">
            <x v="84"/>
          </reference>
        </references>
      </pivotArea>
    </format>
    <format dxfId="5075">
      <pivotArea dataOnly="0" labelOnly="1" outline="0" fieldPosition="0">
        <references count="3">
          <reference field="2" count="1" selected="0">
            <x v="1673"/>
          </reference>
          <reference field="10" count="2">
            <x v="251"/>
            <x v="949"/>
          </reference>
          <reference field="15" count="1" selected="0">
            <x v="84"/>
          </reference>
        </references>
      </pivotArea>
    </format>
    <format dxfId="5076">
      <pivotArea dataOnly="0" labelOnly="1" outline="0" fieldPosition="0">
        <references count="3">
          <reference field="2" count="1" selected="0">
            <x v="1674"/>
          </reference>
          <reference field="10" count="1">
            <x v="451"/>
          </reference>
          <reference field="15" count="1" selected="0">
            <x v="84"/>
          </reference>
        </references>
      </pivotArea>
    </format>
    <format dxfId="5077">
      <pivotArea dataOnly="0" labelOnly="1" outline="0" fieldPosition="0">
        <references count="3">
          <reference field="2" count="1" selected="0">
            <x v="1675"/>
          </reference>
          <reference field="10" count="1">
            <x v="1280"/>
          </reference>
          <reference field="15" count="1" selected="0">
            <x v="84"/>
          </reference>
        </references>
      </pivotArea>
    </format>
    <format dxfId="5078">
      <pivotArea dataOnly="0" labelOnly="1" outline="0" fieldPosition="0">
        <references count="3">
          <reference field="2" count="1" selected="0">
            <x v="1676"/>
          </reference>
          <reference field="10" count="3">
            <x v="566"/>
            <x v="622"/>
            <x v="1856"/>
          </reference>
          <reference field="15" count="1" selected="0">
            <x v="84"/>
          </reference>
        </references>
      </pivotArea>
    </format>
    <format dxfId="5079">
      <pivotArea dataOnly="0" labelOnly="1" outline="0" fieldPosition="0">
        <references count="3">
          <reference field="2" count="1" selected="0">
            <x v="1677"/>
          </reference>
          <reference field="10" count="1">
            <x v="1954"/>
          </reference>
          <reference field="15" count="1" selected="0">
            <x v="84"/>
          </reference>
        </references>
      </pivotArea>
    </format>
    <format dxfId="5080">
      <pivotArea dataOnly="0" labelOnly="1" outline="0" fieldPosition="0">
        <references count="3">
          <reference field="2" count="1" selected="0">
            <x v="1678"/>
          </reference>
          <reference field="10" count="1">
            <x v="794"/>
          </reference>
          <reference field="15" count="1" selected="0">
            <x v="84"/>
          </reference>
        </references>
      </pivotArea>
    </format>
    <format dxfId="5081">
      <pivotArea dataOnly="0" labelOnly="1" outline="0" fieldPosition="0">
        <references count="3">
          <reference field="2" count="1" selected="0">
            <x v="1679"/>
          </reference>
          <reference field="10" count="1">
            <x v="1796"/>
          </reference>
          <reference field="15" count="1" selected="0">
            <x v="84"/>
          </reference>
        </references>
      </pivotArea>
    </format>
    <format dxfId="5082">
      <pivotArea dataOnly="0" labelOnly="1" outline="0" fieldPosition="0">
        <references count="3">
          <reference field="2" count="1" selected="0">
            <x v="1680"/>
          </reference>
          <reference field="10" count="1">
            <x v="2791"/>
          </reference>
          <reference field="15" count="1" selected="0">
            <x v="84"/>
          </reference>
        </references>
      </pivotArea>
    </format>
    <format dxfId="5083">
      <pivotArea dataOnly="0" labelOnly="1" outline="0" fieldPosition="0">
        <references count="3">
          <reference field="2" count="1" selected="0">
            <x v="1681"/>
          </reference>
          <reference field="10" count="1">
            <x v="644"/>
          </reference>
          <reference field="15" count="1" selected="0">
            <x v="84"/>
          </reference>
        </references>
      </pivotArea>
    </format>
    <format dxfId="5084">
      <pivotArea dataOnly="0" labelOnly="1" outline="0" fieldPosition="0">
        <references count="3">
          <reference field="2" count="1" selected="0">
            <x v="1682"/>
          </reference>
          <reference field="10" count="2">
            <x v="310"/>
            <x v="347"/>
          </reference>
          <reference field="15" count="1" selected="0">
            <x v="84"/>
          </reference>
        </references>
      </pivotArea>
    </format>
    <format dxfId="5085">
      <pivotArea dataOnly="0" labelOnly="1" outline="0" fieldPosition="0">
        <references count="3">
          <reference field="2" count="1" selected="0">
            <x v="1683"/>
          </reference>
          <reference field="10" count="1">
            <x v="2583"/>
          </reference>
          <reference field="15" count="1" selected="0">
            <x v="84"/>
          </reference>
        </references>
      </pivotArea>
    </format>
    <format dxfId="5086">
      <pivotArea dataOnly="0" labelOnly="1" outline="0" fieldPosition="0">
        <references count="3">
          <reference field="2" count="1" selected="0">
            <x v="1684"/>
          </reference>
          <reference field="10" count="1">
            <x v="207"/>
          </reference>
          <reference field="15" count="1" selected="0">
            <x v="84"/>
          </reference>
        </references>
      </pivotArea>
    </format>
    <format dxfId="5087">
      <pivotArea dataOnly="0" labelOnly="1" outline="0" fieldPosition="0">
        <references count="3">
          <reference field="2" count="1" selected="0">
            <x v="1685"/>
          </reference>
          <reference field="10" count="1">
            <x v="874"/>
          </reference>
          <reference field="15" count="1" selected="0">
            <x v="84"/>
          </reference>
        </references>
      </pivotArea>
    </format>
    <format dxfId="5088">
      <pivotArea dataOnly="0" labelOnly="1" outline="0" fieldPosition="0">
        <references count="3">
          <reference field="2" count="1" selected="0">
            <x v="1686"/>
          </reference>
          <reference field="10" count="1">
            <x v="877"/>
          </reference>
          <reference field="15" count="1" selected="0">
            <x v="84"/>
          </reference>
        </references>
      </pivotArea>
    </format>
    <format dxfId="5089">
      <pivotArea dataOnly="0" labelOnly="1" outline="0" fieldPosition="0">
        <references count="3">
          <reference field="2" count="1" selected="0">
            <x v="1687"/>
          </reference>
          <reference field="10" count="1">
            <x v="7"/>
          </reference>
          <reference field="15" count="1" selected="0">
            <x v="84"/>
          </reference>
        </references>
      </pivotArea>
    </format>
    <format dxfId="5090">
      <pivotArea dataOnly="0" labelOnly="1" outline="0" fieldPosition="0">
        <references count="3">
          <reference field="2" count="1" selected="0">
            <x v="1688"/>
          </reference>
          <reference field="10" count="2">
            <x v="577"/>
            <x v="1048"/>
          </reference>
          <reference field="15" count="1" selected="0">
            <x v="84"/>
          </reference>
        </references>
      </pivotArea>
    </format>
    <format dxfId="5091">
      <pivotArea dataOnly="0" labelOnly="1" outline="0" fieldPosition="0">
        <references count="3">
          <reference field="2" count="1" selected="0">
            <x v="1689"/>
          </reference>
          <reference field="10" count="1">
            <x v="2024"/>
          </reference>
          <reference field="15" count="1" selected="0">
            <x v="84"/>
          </reference>
        </references>
      </pivotArea>
    </format>
    <format dxfId="5092">
      <pivotArea dataOnly="0" labelOnly="1" outline="0" fieldPosition="0">
        <references count="3">
          <reference field="2" count="1" selected="0">
            <x v="1690"/>
          </reference>
          <reference field="10" count="1">
            <x v="957"/>
          </reference>
          <reference field="15" count="1" selected="0">
            <x v="84"/>
          </reference>
        </references>
      </pivotArea>
    </format>
    <format dxfId="5093">
      <pivotArea dataOnly="0" labelOnly="1" outline="0" fieldPosition="0">
        <references count="3">
          <reference field="2" count="1" selected="0">
            <x v="1691"/>
          </reference>
          <reference field="10" count="1">
            <x v="604"/>
          </reference>
          <reference field="15" count="1" selected="0">
            <x v="84"/>
          </reference>
        </references>
      </pivotArea>
    </format>
    <format dxfId="5094">
      <pivotArea dataOnly="0" labelOnly="1" outline="0" fieldPosition="0">
        <references count="3">
          <reference field="2" count="1" selected="0">
            <x v="1692"/>
          </reference>
          <reference field="10" count="5">
            <x v="0"/>
            <x v="1011"/>
            <x v="1014"/>
            <x v="1502"/>
            <x v="1987"/>
          </reference>
          <reference field="15" count="1" selected="0">
            <x v="84"/>
          </reference>
        </references>
      </pivotArea>
    </format>
    <format dxfId="5095">
      <pivotArea dataOnly="0" labelOnly="1" outline="0" fieldPosition="0">
        <references count="3">
          <reference field="2" count="1" selected="0">
            <x v="1693"/>
          </reference>
          <reference field="10" count="2">
            <x v="681"/>
            <x v="1205"/>
          </reference>
          <reference field="15" count="1" selected="0">
            <x v="84"/>
          </reference>
        </references>
      </pivotArea>
    </format>
    <format dxfId="5096">
      <pivotArea dataOnly="0" labelOnly="1" outline="0" fieldPosition="0">
        <references count="3">
          <reference field="2" count="1" selected="0">
            <x v="1694"/>
          </reference>
          <reference field="10" count="1">
            <x v="3013"/>
          </reference>
          <reference field="15" count="1" selected="0">
            <x v="84"/>
          </reference>
        </references>
      </pivotArea>
    </format>
    <format dxfId="5097">
      <pivotArea dataOnly="0" labelOnly="1" outline="0" fieldPosition="0">
        <references count="3">
          <reference field="2" count="1" selected="0">
            <x v="1695"/>
          </reference>
          <reference field="10" count="1">
            <x v="636"/>
          </reference>
          <reference field="15" count="1" selected="0">
            <x v="84"/>
          </reference>
        </references>
      </pivotArea>
    </format>
    <format dxfId="5098">
      <pivotArea dataOnly="0" labelOnly="1" outline="0" fieldPosition="0">
        <references count="3">
          <reference field="2" count="1" selected="0">
            <x v="1696"/>
          </reference>
          <reference field="10" count="1">
            <x v="2058"/>
          </reference>
          <reference field="15" count="1" selected="0">
            <x v="84"/>
          </reference>
        </references>
      </pivotArea>
    </format>
    <format dxfId="5099">
      <pivotArea dataOnly="0" labelOnly="1" outline="0" fieldPosition="0">
        <references count="3">
          <reference field="2" count="1" selected="0">
            <x v="1697"/>
          </reference>
          <reference field="10" count="1">
            <x v="1884"/>
          </reference>
          <reference field="15" count="1" selected="0">
            <x v="84"/>
          </reference>
        </references>
      </pivotArea>
    </format>
    <format dxfId="5100">
      <pivotArea dataOnly="0" labelOnly="1" outline="0" fieldPosition="0">
        <references count="3">
          <reference field="2" count="1" selected="0">
            <x v="1698"/>
          </reference>
          <reference field="10" count="1">
            <x v="748"/>
          </reference>
          <reference field="15" count="1" selected="0">
            <x v="84"/>
          </reference>
        </references>
      </pivotArea>
    </format>
    <format dxfId="5101">
      <pivotArea dataOnly="0" labelOnly="1" outline="0" fieldPosition="0">
        <references count="3">
          <reference field="2" count="1" selected="0">
            <x v="1699"/>
          </reference>
          <reference field="10" count="2">
            <x v="705"/>
            <x v="2071"/>
          </reference>
          <reference field="15" count="1" selected="0">
            <x v="84"/>
          </reference>
        </references>
      </pivotArea>
    </format>
    <format dxfId="5102">
      <pivotArea dataOnly="0" labelOnly="1" outline="0" fieldPosition="0">
        <references count="3">
          <reference field="2" count="1" selected="0">
            <x v="1700"/>
          </reference>
          <reference field="10" count="1">
            <x v="1047"/>
          </reference>
          <reference field="15" count="1" selected="0">
            <x v="84"/>
          </reference>
        </references>
      </pivotArea>
    </format>
    <format dxfId="5103">
      <pivotArea dataOnly="0" labelOnly="1" outline="0" fieldPosition="0">
        <references count="3">
          <reference field="2" count="1" selected="0">
            <x v="1701"/>
          </reference>
          <reference field="10" count="1">
            <x v="1636"/>
          </reference>
          <reference field="15" count="1" selected="0">
            <x v="84"/>
          </reference>
        </references>
      </pivotArea>
    </format>
    <format dxfId="5104">
      <pivotArea dataOnly="0" labelOnly="1" outline="0" fieldPosition="0">
        <references count="3">
          <reference field="2" count="1" selected="0">
            <x v="1702"/>
          </reference>
          <reference field="10" count="1">
            <x v="1820"/>
          </reference>
          <reference field="15" count="1" selected="0">
            <x v="84"/>
          </reference>
        </references>
      </pivotArea>
    </format>
    <format dxfId="5105">
      <pivotArea dataOnly="0" labelOnly="1" outline="0" fieldPosition="0">
        <references count="3">
          <reference field="2" count="1" selected="0">
            <x v="1703"/>
          </reference>
          <reference field="10" count="1">
            <x v="2112"/>
          </reference>
          <reference field="15" count="1" selected="0">
            <x v="84"/>
          </reference>
        </references>
      </pivotArea>
    </format>
    <format dxfId="5106">
      <pivotArea dataOnly="0" labelOnly="1" outline="0" fieldPosition="0">
        <references count="3">
          <reference field="2" count="1" selected="0">
            <x v="1704"/>
          </reference>
          <reference field="10" count="1">
            <x v="784"/>
          </reference>
          <reference field="15" count="1" selected="0">
            <x v="84"/>
          </reference>
        </references>
      </pivotArea>
    </format>
    <format dxfId="5107">
      <pivotArea dataOnly="0" labelOnly="1" outline="0" fieldPosition="0">
        <references count="3">
          <reference field="2" count="1" selected="0">
            <x v="1705"/>
          </reference>
          <reference field="10" count="1">
            <x v="2853"/>
          </reference>
          <reference field="15" count="1" selected="0">
            <x v="84"/>
          </reference>
        </references>
      </pivotArea>
    </format>
    <format dxfId="5108">
      <pivotArea dataOnly="0" labelOnly="1" outline="0" fieldPosition="0">
        <references count="3">
          <reference field="2" count="1" selected="0">
            <x v="1706"/>
          </reference>
          <reference field="10" count="1">
            <x v="564"/>
          </reference>
          <reference field="15" count="1" selected="0">
            <x v="84"/>
          </reference>
        </references>
      </pivotArea>
    </format>
    <format dxfId="5109">
      <pivotArea dataOnly="0" labelOnly="1" outline="0" fieldPosition="0">
        <references count="3">
          <reference field="2" count="1" selected="0">
            <x v="1707"/>
          </reference>
          <reference field="10" count="2">
            <x v="2844"/>
            <x v="2849"/>
          </reference>
          <reference field="15" count="1" selected="0">
            <x v="84"/>
          </reference>
        </references>
      </pivotArea>
    </format>
    <format dxfId="5110">
      <pivotArea dataOnly="0" labelOnly="1" outline="0" fieldPosition="0">
        <references count="3">
          <reference field="2" count="1" selected="0">
            <x v="1708"/>
          </reference>
          <reference field="10" count="2">
            <x v="123"/>
            <x v="1368"/>
          </reference>
          <reference field="15" count="1" selected="0">
            <x v="84"/>
          </reference>
        </references>
      </pivotArea>
    </format>
    <format dxfId="5111">
      <pivotArea dataOnly="0" labelOnly="1" outline="0" fieldPosition="0">
        <references count="3">
          <reference field="2" count="1" selected="0">
            <x v="1709"/>
          </reference>
          <reference field="10" count="1">
            <x v="1375"/>
          </reference>
          <reference field="15" count="1" selected="0">
            <x v="84"/>
          </reference>
        </references>
      </pivotArea>
    </format>
    <format dxfId="5112">
      <pivotArea dataOnly="0" labelOnly="1" outline="0" fieldPosition="0">
        <references count="3">
          <reference field="2" count="1" selected="0">
            <x v="1710"/>
          </reference>
          <reference field="10" count="2">
            <x v="1909"/>
            <x v="1917"/>
          </reference>
          <reference field="15" count="1" selected="0">
            <x v="84"/>
          </reference>
        </references>
      </pivotArea>
    </format>
    <format dxfId="5113">
      <pivotArea dataOnly="0" labelOnly="1" outline="0" fieldPosition="0">
        <references count="3">
          <reference field="2" count="1" selected="0">
            <x v="1711"/>
          </reference>
          <reference field="10" count="2">
            <x v="2282"/>
            <x v="2652"/>
          </reference>
          <reference field="15" count="1" selected="0">
            <x v="84"/>
          </reference>
        </references>
      </pivotArea>
    </format>
    <format dxfId="5114">
      <pivotArea dataOnly="0" labelOnly="1" outline="0" fieldPosition="0">
        <references count="3">
          <reference field="2" count="1" selected="0">
            <x v="1712"/>
          </reference>
          <reference field="10" count="2">
            <x v="1018"/>
            <x v="1039"/>
          </reference>
          <reference field="15" count="1" selected="0">
            <x v="84"/>
          </reference>
        </references>
      </pivotArea>
    </format>
    <format dxfId="5115">
      <pivotArea dataOnly="0" labelOnly="1" outline="0" fieldPosition="0">
        <references count="3">
          <reference field="2" count="1" selected="0">
            <x v="1713"/>
          </reference>
          <reference field="10" count="5">
            <x v="967"/>
            <x v="1028"/>
            <x v="1518"/>
            <x v="1595"/>
            <x v="1978"/>
          </reference>
          <reference field="15" count="1" selected="0">
            <x v="84"/>
          </reference>
        </references>
      </pivotArea>
    </format>
    <format dxfId="5116">
      <pivotArea dataOnly="0" labelOnly="1" outline="0" fieldPosition="0">
        <references count="3">
          <reference field="2" count="1" selected="0">
            <x v="1714"/>
          </reference>
          <reference field="10" count="1">
            <x v="2014"/>
          </reference>
          <reference field="15" count="1" selected="0">
            <x v="84"/>
          </reference>
        </references>
      </pivotArea>
    </format>
    <format dxfId="5117">
      <pivotArea dataOnly="0" labelOnly="1" outline="0" fieldPosition="0">
        <references count="3">
          <reference field="2" count="1" selected="0">
            <x v="1715"/>
          </reference>
          <reference field="10" count="1">
            <x v="536"/>
          </reference>
          <reference field="15" count="1" selected="0">
            <x v="84"/>
          </reference>
        </references>
      </pivotArea>
    </format>
    <format dxfId="5118">
      <pivotArea dataOnly="0" labelOnly="1" outline="0" fieldPosition="0">
        <references count="3">
          <reference field="2" count="1" selected="0">
            <x v="1716"/>
          </reference>
          <reference field="10" count="1">
            <x v="1474"/>
          </reference>
          <reference field="15" count="1" selected="0">
            <x v="84"/>
          </reference>
        </references>
      </pivotArea>
    </format>
    <format dxfId="5119">
      <pivotArea dataOnly="0" labelOnly="1" outline="0" fieldPosition="0">
        <references count="3">
          <reference field="2" count="1" selected="0">
            <x v="1717"/>
          </reference>
          <reference field="10" count="1">
            <x v="1488"/>
          </reference>
          <reference field="15" count="1" selected="0">
            <x v="84"/>
          </reference>
        </references>
      </pivotArea>
    </format>
    <format dxfId="5120">
      <pivotArea dataOnly="0" labelOnly="1" outline="0" fieldPosition="0">
        <references count="3">
          <reference field="2" count="1" selected="0">
            <x v="1718"/>
          </reference>
          <reference field="10" count="3">
            <x v="1275"/>
            <x v="1556"/>
            <x v="2837"/>
          </reference>
          <reference field="15" count="1" selected="0">
            <x v="84"/>
          </reference>
        </references>
      </pivotArea>
    </format>
    <format dxfId="5121">
      <pivotArea dataOnly="0" labelOnly="1" outline="0" fieldPosition="0">
        <references count="3">
          <reference field="2" count="1" selected="0">
            <x v="1719"/>
          </reference>
          <reference field="10" count="8">
            <x v="888"/>
            <x v="1556"/>
            <x v="2057"/>
            <x v="2066"/>
            <x v="2236"/>
            <x v="2360"/>
            <x v="2379"/>
            <x v="2822"/>
          </reference>
          <reference field="15" count="1" selected="0">
            <x v="84"/>
          </reference>
        </references>
      </pivotArea>
    </format>
    <format dxfId="5122">
      <pivotArea dataOnly="0" labelOnly="1" outline="0" fieldPosition="0">
        <references count="3">
          <reference field="2" count="1" selected="0">
            <x v="1720"/>
          </reference>
          <reference field="10" count="1">
            <x v="2057"/>
          </reference>
          <reference field="15" count="1" selected="0">
            <x v="84"/>
          </reference>
        </references>
      </pivotArea>
    </format>
    <format dxfId="5123">
      <pivotArea dataOnly="0" labelOnly="1" outline="0" fieldPosition="0">
        <references count="3">
          <reference field="2" count="1" selected="0">
            <x v="1721"/>
          </reference>
          <reference field="10" count="1">
            <x v="2807"/>
          </reference>
          <reference field="15" count="1" selected="0">
            <x v="84"/>
          </reference>
        </references>
      </pivotArea>
    </format>
    <format dxfId="5124">
      <pivotArea dataOnly="0" labelOnly="1" outline="0" fieldPosition="0">
        <references count="3">
          <reference field="2" count="1" selected="0">
            <x v="1723"/>
          </reference>
          <reference field="10" count="1">
            <x v="2838"/>
          </reference>
          <reference field="15" count="1" selected="0">
            <x v="84"/>
          </reference>
        </references>
      </pivotArea>
    </format>
    <format dxfId="5125">
      <pivotArea dataOnly="0" labelOnly="1" outline="0" fieldPosition="0">
        <references count="3">
          <reference field="2" count="1" selected="0">
            <x v="1724"/>
          </reference>
          <reference field="10" count="1">
            <x v="2900"/>
          </reference>
          <reference field="15" count="1" selected="0">
            <x v="84"/>
          </reference>
        </references>
      </pivotArea>
    </format>
    <format dxfId="5126">
      <pivotArea dataOnly="0" labelOnly="1" outline="0" fieldPosition="0">
        <references count="3">
          <reference field="2" count="1" selected="0">
            <x v="1725"/>
          </reference>
          <reference field="10" count="1">
            <x v="2839"/>
          </reference>
          <reference field="15" count="1" selected="0">
            <x v="84"/>
          </reference>
        </references>
      </pivotArea>
    </format>
    <format dxfId="5127">
      <pivotArea dataOnly="0" labelOnly="1" outline="0" fieldPosition="0">
        <references count="3">
          <reference field="2" count="1" selected="0">
            <x v="1726"/>
          </reference>
          <reference field="10" count="2">
            <x v="925"/>
            <x v="1967"/>
          </reference>
          <reference field="15" count="1" selected="0">
            <x v="84"/>
          </reference>
        </references>
      </pivotArea>
    </format>
    <format dxfId="5128">
      <pivotArea dataOnly="0" labelOnly="1" outline="0" fieldPosition="0">
        <references count="3">
          <reference field="2" count="1" selected="0">
            <x v="1727"/>
          </reference>
          <reference field="10" count="1">
            <x v="916"/>
          </reference>
          <reference field="15" count="1" selected="0">
            <x v="84"/>
          </reference>
        </references>
      </pivotArea>
    </format>
    <format dxfId="5129">
      <pivotArea dataOnly="0" labelOnly="1" outline="0" fieldPosition="0">
        <references count="3">
          <reference field="2" count="1" selected="0">
            <x v="1728"/>
          </reference>
          <reference field="10" count="1">
            <x v="1489"/>
          </reference>
          <reference field="15" count="1" selected="0">
            <x v="84"/>
          </reference>
        </references>
      </pivotArea>
    </format>
    <format dxfId="5130">
      <pivotArea dataOnly="0" labelOnly="1" outline="0" fieldPosition="0">
        <references count="3">
          <reference field="2" count="1" selected="0">
            <x v="1729"/>
          </reference>
          <reference field="10" count="3">
            <x v="212"/>
            <x v="213"/>
            <x v="2561"/>
          </reference>
          <reference field="15" count="1" selected="0">
            <x v="84"/>
          </reference>
        </references>
      </pivotArea>
    </format>
    <format dxfId="5131">
      <pivotArea dataOnly="0" labelOnly="1" outline="0" fieldPosition="0">
        <references count="3">
          <reference field="2" count="1" selected="0">
            <x v="1730"/>
          </reference>
          <reference field="10" count="1">
            <x v="1875"/>
          </reference>
          <reference field="15" count="1" selected="0">
            <x v="84"/>
          </reference>
        </references>
      </pivotArea>
    </format>
    <format dxfId="5132">
      <pivotArea dataOnly="0" labelOnly="1" outline="0" fieldPosition="0">
        <references count="3">
          <reference field="2" count="1" selected="0">
            <x v="1731"/>
          </reference>
          <reference field="10" count="1">
            <x v="825"/>
          </reference>
          <reference field="15" count="1" selected="0">
            <x v="84"/>
          </reference>
        </references>
      </pivotArea>
    </format>
    <format dxfId="5133">
      <pivotArea dataOnly="0" labelOnly="1" outline="0" fieldPosition="0">
        <references count="3">
          <reference field="2" count="1" selected="0">
            <x v="1732"/>
          </reference>
          <reference field="10" count="1">
            <x v="897"/>
          </reference>
          <reference field="15" count="1" selected="0">
            <x v="84"/>
          </reference>
        </references>
      </pivotArea>
    </format>
    <format dxfId="5134">
      <pivotArea dataOnly="0" labelOnly="1" outline="0" fieldPosition="0">
        <references count="3">
          <reference field="2" count="1" selected="0">
            <x v="1733"/>
          </reference>
          <reference field="10" count="1">
            <x v="3026"/>
          </reference>
          <reference field="15" count="1" selected="0">
            <x v="84"/>
          </reference>
        </references>
      </pivotArea>
    </format>
    <format dxfId="5135">
      <pivotArea dataOnly="0" labelOnly="1" outline="0" fieldPosition="0">
        <references count="3">
          <reference field="2" count="1" selected="0">
            <x v="1734"/>
          </reference>
          <reference field="10" count="1">
            <x v="1549"/>
          </reference>
          <reference field="15" count="1" selected="0">
            <x v="84"/>
          </reference>
        </references>
      </pivotArea>
    </format>
    <format dxfId="5136">
      <pivotArea dataOnly="0" labelOnly="1" outline="0" fieldPosition="0">
        <references count="3">
          <reference field="2" count="1" selected="0">
            <x v="1735"/>
          </reference>
          <reference field="10" count="1">
            <x v="146"/>
          </reference>
          <reference field="15" count="1" selected="0">
            <x v="84"/>
          </reference>
        </references>
      </pivotArea>
    </format>
    <format dxfId="5137">
      <pivotArea dataOnly="0" labelOnly="1" outline="0" fieldPosition="0">
        <references count="3">
          <reference field="2" count="1" selected="0">
            <x v="1736"/>
          </reference>
          <reference field="10" count="2">
            <x v="1080"/>
            <x v="1438"/>
          </reference>
          <reference field="15" count="1" selected="0">
            <x v="84"/>
          </reference>
        </references>
      </pivotArea>
    </format>
    <format dxfId="5138">
      <pivotArea dataOnly="0" labelOnly="1" outline="0" fieldPosition="0">
        <references count="3">
          <reference field="2" count="1" selected="0">
            <x v="1737"/>
          </reference>
          <reference field="10" count="1">
            <x v="731"/>
          </reference>
          <reference field="15" count="1" selected="0">
            <x v="84"/>
          </reference>
        </references>
      </pivotArea>
    </format>
    <format dxfId="5139">
      <pivotArea dataOnly="0" labelOnly="1" outline="0" fieldPosition="0">
        <references count="3">
          <reference field="2" count="1" selected="0">
            <x v="1738"/>
          </reference>
          <reference field="10" count="1">
            <x v="1487"/>
          </reference>
          <reference field="15" count="1" selected="0">
            <x v="84"/>
          </reference>
        </references>
      </pivotArea>
    </format>
    <format dxfId="5140">
      <pivotArea dataOnly="0" labelOnly="1" outline="0" fieldPosition="0">
        <references count="3">
          <reference field="2" count="1" selected="0">
            <x v="1739"/>
          </reference>
          <reference field="10" count="1">
            <x v="1425"/>
          </reference>
          <reference field="15" count="1" selected="0">
            <x v="84"/>
          </reference>
        </references>
      </pivotArea>
    </format>
    <format dxfId="5141">
      <pivotArea dataOnly="0" labelOnly="1" outline="0" fieldPosition="0">
        <references count="3">
          <reference field="2" count="1" selected="0">
            <x v="1740"/>
          </reference>
          <reference field="10" count="1">
            <x v="1583"/>
          </reference>
          <reference field="15" count="1" selected="0">
            <x v="84"/>
          </reference>
        </references>
      </pivotArea>
    </format>
    <format dxfId="5142">
      <pivotArea dataOnly="0" labelOnly="1" outline="0" fieldPosition="0">
        <references count="3">
          <reference field="2" count="1" selected="0">
            <x v="1741"/>
          </reference>
          <reference field="10" count="1">
            <x v="908"/>
          </reference>
          <reference field="15" count="1" selected="0">
            <x v="84"/>
          </reference>
        </references>
      </pivotArea>
    </format>
    <format dxfId="5143">
      <pivotArea dataOnly="0" labelOnly="1" outline="0" fieldPosition="0">
        <references count="3">
          <reference field="2" count="1" selected="0">
            <x v="1742"/>
          </reference>
          <reference field="10" count="1">
            <x v="1102"/>
          </reference>
          <reference field="15" count="1" selected="0">
            <x v="84"/>
          </reference>
        </references>
      </pivotArea>
    </format>
    <format dxfId="5144">
      <pivotArea dataOnly="0" labelOnly="1" outline="0" fieldPosition="0">
        <references count="3">
          <reference field="2" count="1" selected="0">
            <x v="1743"/>
          </reference>
          <reference field="10" count="1">
            <x v="953"/>
          </reference>
          <reference field="15" count="1" selected="0">
            <x v="84"/>
          </reference>
        </references>
      </pivotArea>
    </format>
    <format dxfId="5145">
      <pivotArea dataOnly="0" labelOnly="1" outline="0" fieldPosition="0">
        <references count="3">
          <reference field="2" count="1" selected="0">
            <x v="1744"/>
          </reference>
          <reference field="10" count="2">
            <x v="1888"/>
            <x v="2564"/>
          </reference>
          <reference field="15" count="1" selected="0">
            <x v="84"/>
          </reference>
        </references>
      </pivotArea>
    </format>
    <format dxfId="5146">
      <pivotArea dataOnly="0" labelOnly="1" outline="0" fieldPosition="0">
        <references count="3">
          <reference field="2" count="1" selected="0">
            <x v="1745"/>
          </reference>
          <reference field="10" count="1">
            <x v="954"/>
          </reference>
          <reference field="15" count="1" selected="0">
            <x v="84"/>
          </reference>
        </references>
      </pivotArea>
    </format>
    <format dxfId="5147">
      <pivotArea dataOnly="0" labelOnly="1" outline="0" fieldPosition="0">
        <references count="3">
          <reference field="2" count="1" selected="0">
            <x v="1746"/>
          </reference>
          <reference field="10" count="1">
            <x v="2135"/>
          </reference>
          <reference field="15" count="1" selected="0">
            <x v="84"/>
          </reference>
        </references>
      </pivotArea>
    </format>
    <format dxfId="5148">
      <pivotArea dataOnly="0" labelOnly="1" outline="0" fieldPosition="0">
        <references count="3">
          <reference field="2" count="1" selected="0">
            <x v="1747"/>
          </reference>
          <reference field="10" count="1">
            <x v="1993"/>
          </reference>
          <reference field="15" count="1" selected="0">
            <x v="84"/>
          </reference>
        </references>
      </pivotArea>
    </format>
    <format dxfId="5149">
      <pivotArea dataOnly="0" labelOnly="1" outline="0" fieldPosition="0">
        <references count="3">
          <reference field="2" count="1" selected="0">
            <x v="1748"/>
          </reference>
          <reference field="10" count="1">
            <x v="1567"/>
          </reference>
          <reference field="15" count="1" selected="0">
            <x v="84"/>
          </reference>
        </references>
      </pivotArea>
    </format>
    <format dxfId="5150">
      <pivotArea dataOnly="0" labelOnly="1" outline="0" fieldPosition="0">
        <references count="3">
          <reference field="2" count="1" selected="0">
            <x v="1749"/>
          </reference>
          <reference field="10" count="1">
            <x v="674"/>
          </reference>
          <reference field="15" count="1" selected="0">
            <x v="84"/>
          </reference>
        </references>
      </pivotArea>
    </format>
    <format dxfId="5151">
      <pivotArea dataOnly="0" labelOnly="1" outline="0" fieldPosition="0">
        <references count="3">
          <reference field="2" count="1" selected="0">
            <x v="1750"/>
          </reference>
          <reference field="10" count="1">
            <x v="2059"/>
          </reference>
          <reference field="15" count="1" selected="0">
            <x v="84"/>
          </reference>
        </references>
      </pivotArea>
    </format>
    <format dxfId="5152">
      <pivotArea dataOnly="0" labelOnly="1" outline="0" fieldPosition="0">
        <references count="3">
          <reference field="2" count="1" selected="0">
            <x v="1751"/>
          </reference>
          <reference field="10" count="1">
            <x v="639"/>
          </reference>
          <reference field="15" count="1" selected="0">
            <x v="84"/>
          </reference>
        </references>
      </pivotArea>
    </format>
    <format dxfId="5153">
      <pivotArea dataOnly="0" labelOnly="1" outline="0" fieldPosition="0">
        <references count="3">
          <reference field="2" count="1" selected="0">
            <x v="1752"/>
          </reference>
          <reference field="10" count="1">
            <x v="2131"/>
          </reference>
          <reference field="15" count="1" selected="0">
            <x v="84"/>
          </reference>
        </references>
      </pivotArea>
    </format>
    <format dxfId="5154">
      <pivotArea dataOnly="0" labelOnly="1" outline="0" fieldPosition="0">
        <references count="3">
          <reference field="2" count="1" selected="0">
            <x v="1753"/>
          </reference>
          <reference field="10" count="2">
            <x v="2679"/>
            <x v="2860"/>
          </reference>
          <reference field="15" count="1" selected="0">
            <x v="84"/>
          </reference>
        </references>
      </pivotArea>
    </format>
    <format dxfId="5155">
      <pivotArea dataOnly="0" labelOnly="1" outline="0" fieldPosition="0">
        <references count="3">
          <reference field="2" count="1" selected="0">
            <x v="1754"/>
          </reference>
          <reference field="10" count="1">
            <x v="1790"/>
          </reference>
          <reference field="15" count="1" selected="0">
            <x v="84"/>
          </reference>
        </references>
      </pivotArea>
    </format>
    <format dxfId="5156">
      <pivotArea dataOnly="0" labelOnly="1" outline="0" fieldPosition="0">
        <references count="3">
          <reference field="2" count="1" selected="0">
            <x v="1755"/>
          </reference>
          <reference field="10" count="1">
            <x v="2752"/>
          </reference>
          <reference field="15" count="1" selected="0">
            <x v="84"/>
          </reference>
        </references>
      </pivotArea>
    </format>
    <format dxfId="5157">
      <pivotArea dataOnly="0" labelOnly="1" outline="0" fieldPosition="0">
        <references count="3">
          <reference field="2" count="1" selected="0">
            <x v="1756"/>
          </reference>
          <reference field="10" count="3">
            <x v="574"/>
            <x v="1903"/>
            <x v="2551"/>
          </reference>
          <reference field="15" count="1" selected="0">
            <x v="84"/>
          </reference>
        </references>
      </pivotArea>
    </format>
    <format dxfId="5158">
      <pivotArea dataOnly="0" labelOnly="1" outline="0" fieldPosition="0">
        <references count="3">
          <reference field="2" count="1" selected="0">
            <x v="1757"/>
          </reference>
          <reference field="10" count="1">
            <x v="3016"/>
          </reference>
          <reference field="15" count="1" selected="0">
            <x v="84"/>
          </reference>
        </references>
      </pivotArea>
    </format>
    <format dxfId="5159">
      <pivotArea dataOnly="0" labelOnly="1" outline="0" fieldPosition="0">
        <references count="3">
          <reference field="2" count="1" selected="0">
            <x v="1758"/>
          </reference>
          <reference field="10" count="1">
            <x v="1476"/>
          </reference>
          <reference field="15" count="1" selected="0">
            <x v="84"/>
          </reference>
        </references>
      </pivotArea>
    </format>
    <format dxfId="5160">
      <pivotArea dataOnly="0" labelOnly="1" outline="0" fieldPosition="0">
        <references count="3">
          <reference field="2" count="1" selected="0">
            <x v="1759"/>
          </reference>
          <reference field="10" count="4">
            <x v="800"/>
            <x v="1979"/>
            <x v="1989"/>
            <x v="2021"/>
          </reference>
          <reference field="15" count="1" selected="0">
            <x v="84"/>
          </reference>
        </references>
      </pivotArea>
    </format>
    <format dxfId="5161">
      <pivotArea dataOnly="0" labelOnly="1" outline="0" fieldPosition="0">
        <references count="3">
          <reference field="2" count="1" selected="0">
            <x v="1760"/>
          </reference>
          <reference field="10" count="2">
            <x v="1010"/>
            <x v="1499"/>
          </reference>
          <reference field="15" count="1" selected="0">
            <x v="84"/>
          </reference>
        </references>
      </pivotArea>
    </format>
    <format dxfId="5162">
      <pivotArea dataOnly="0" labelOnly="1" outline="0" fieldPosition="0">
        <references count="3">
          <reference field="2" count="1" selected="0">
            <x v="1761"/>
          </reference>
          <reference field="10" count="1">
            <x v="1447"/>
          </reference>
          <reference field="15" count="1" selected="0">
            <x v="84"/>
          </reference>
        </references>
      </pivotArea>
    </format>
    <format dxfId="5163">
      <pivotArea dataOnly="0" labelOnly="1" outline="0" fieldPosition="0">
        <references count="3">
          <reference field="2" count="1" selected="0">
            <x v="1762"/>
          </reference>
          <reference field="10" count="1">
            <x v="1686"/>
          </reference>
          <reference field="15" count="1" selected="0">
            <x v="84"/>
          </reference>
        </references>
      </pivotArea>
    </format>
    <format dxfId="5164">
      <pivotArea dataOnly="0" labelOnly="1" outline="0" fieldPosition="0">
        <references count="3">
          <reference field="2" count="1" selected="0">
            <x v="1764"/>
          </reference>
          <reference field="10" count="2">
            <x v="2"/>
            <x v="2406"/>
          </reference>
          <reference field="15" count="1" selected="0">
            <x v="84"/>
          </reference>
        </references>
      </pivotArea>
    </format>
    <format dxfId="5165">
      <pivotArea dataOnly="0" labelOnly="1" outline="0" fieldPosition="0">
        <references count="3">
          <reference field="2" count="1" selected="0">
            <x v="1765"/>
          </reference>
          <reference field="10" count="1">
            <x v="2319"/>
          </reference>
          <reference field="15" count="1" selected="0">
            <x v="84"/>
          </reference>
        </references>
      </pivotArea>
    </format>
    <format dxfId="5166">
      <pivotArea dataOnly="0" labelOnly="1" outline="0" fieldPosition="0">
        <references count="3">
          <reference field="2" count="1" selected="0">
            <x v="1766"/>
          </reference>
          <reference field="10" count="1">
            <x v="1090"/>
          </reference>
          <reference field="15" count="1" selected="0">
            <x v="84"/>
          </reference>
        </references>
      </pivotArea>
    </format>
    <format dxfId="5167">
      <pivotArea dataOnly="0" labelOnly="1" outline="0" fieldPosition="0">
        <references count="3">
          <reference field="2" count="1" selected="0">
            <x v="1767"/>
          </reference>
          <reference field="10" count="1">
            <x v="2133"/>
          </reference>
          <reference field="15" count="1" selected="0">
            <x v="84"/>
          </reference>
        </references>
      </pivotArea>
    </format>
    <format dxfId="5168">
      <pivotArea dataOnly="0" labelOnly="1" outline="0" fieldPosition="0">
        <references count="3">
          <reference field="2" count="1" selected="0">
            <x v="1768"/>
          </reference>
          <reference field="10" count="2">
            <x v="311"/>
            <x v="348"/>
          </reference>
          <reference field="15" count="1" selected="0">
            <x v="84"/>
          </reference>
        </references>
      </pivotArea>
    </format>
    <format dxfId="5169">
      <pivotArea dataOnly="0" labelOnly="1" outline="0" fieldPosition="0">
        <references count="3">
          <reference field="2" count="1" selected="0">
            <x v="1769"/>
          </reference>
          <reference field="10" count="1">
            <x v="1645"/>
          </reference>
          <reference field="15" count="1" selected="0">
            <x v="84"/>
          </reference>
        </references>
      </pivotArea>
    </format>
    <format dxfId="5170">
      <pivotArea dataOnly="0" labelOnly="1" outline="0" fieldPosition="0">
        <references count="3">
          <reference field="2" count="1" selected="0">
            <x v="1770"/>
          </reference>
          <reference field="10" count="1">
            <x v="54"/>
          </reference>
          <reference field="15" count="1" selected="0">
            <x v="84"/>
          </reference>
        </references>
      </pivotArea>
    </format>
    <format dxfId="5171">
      <pivotArea dataOnly="0" labelOnly="1" outline="0" fieldPosition="0">
        <references count="3">
          <reference field="2" count="1" selected="0">
            <x v="1771"/>
          </reference>
          <reference field="10" count="1">
            <x v="2792"/>
          </reference>
          <reference field="15" count="1" selected="0">
            <x v="84"/>
          </reference>
        </references>
      </pivotArea>
    </format>
    <format dxfId="5172">
      <pivotArea dataOnly="0" labelOnly="1" outline="0" fieldPosition="0">
        <references count="3">
          <reference field="2" count="1" selected="0">
            <x v="1772"/>
          </reference>
          <reference field="10" count="1">
            <x v="749"/>
          </reference>
          <reference field="15" count="1" selected="0">
            <x v="84"/>
          </reference>
        </references>
      </pivotArea>
    </format>
    <format dxfId="5173">
      <pivotArea dataOnly="0" labelOnly="1" outline="0" fieldPosition="0">
        <references count="3">
          <reference field="2" count="1" selected="0">
            <x v="1773"/>
          </reference>
          <reference field="10" count="1">
            <x v="3031"/>
          </reference>
          <reference field="15" count="1" selected="0">
            <x v="84"/>
          </reference>
        </references>
      </pivotArea>
    </format>
    <format dxfId="5174">
      <pivotArea dataOnly="0" labelOnly="1" outline="0" fieldPosition="0">
        <references count="3">
          <reference field="2" count="1" selected="0">
            <x v="1774"/>
          </reference>
          <reference field="10" count="1">
            <x v="1880"/>
          </reference>
          <reference field="15" count="1" selected="0">
            <x v="84"/>
          </reference>
        </references>
      </pivotArea>
    </format>
    <format dxfId="5175">
      <pivotArea dataOnly="0" labelOnly="1" outline="0" fieldPosition="0">
        <references count="3">
          <reference field="2" count="1" selected="0">
            <x v="1775"/>
          </reference>
          <reference field="10" count="1">
            <x v="2793"/>
          </reference>
          <reference field="15" count="1" selected="0">
            <x v="84"/>
          </reference>
        </references>
      </pivotArea>
    </format>
    <format dxfId="5176">
      <pivotArea dataOnly="0" labelOnly="1" outline="0" fieldPosition="0">
        <references count="3">
          <reference field="2" count="1" selected="0">
            <x v="1776"/>
          </reference>
          <reference field="10" count="1">
            <x v="913"/>
          </reference>
          <reference field="15" count="1" selected="0">
            <x v="84"/>
          </reference>
        </references>
      </pivotArea>
    </format>
    <format dxfId="5177">
      <pivotArea dataOnly="0" labelOnly="1" outline="0" fieldPosition="0">
        <references count="3">
          <reference field="2" count="1" selected="0">
            <x v="1777"/>
          </reference>
          <reference field="10" count="1">
            <x v="1836"/>
          </reference>
          <reference field="15" count="1" selected="0">
            <x v="84"/>
          </reference>
        </references>
      </pivotArea>
    </format>
    <format dxfId="5178">
      <pivotArea dataOnly="0" labelOnly="1" outline="0" fieldPosition="0">
        <references count="3">
          <reference field="2" count="1" selected="0">
            <x v="1778"/>
          </reference>
          <reference field="10" count="1">
            <x v="1949"/>
          </reference>
          <reference field="15" count="1" selected="0">
            <x v="84"/>
          </reference>
        </references>
      </pivotArea>
    </format>
    <format dxfId="5179">
      <pivotArea dataOnly="0" labelOnly="1" outline="0" fieldPosition="0">
        <references count="3">
          <reference field="2" count="1" selected="0">
            <x v="1779"/>
          </reference>
          <reference field="10" count="1">
            <x v="2796"/>
          </reference>
          <reference field="15" count="1" selected="0">
            <x v="84"/>
          </reference>
        </references>
      </pivotArea>
    </format>
    <format dxfId="5180">
      <pivotArea dataOnly="0" labelOnly="1" outline="0" fieldPosition="0">
        <references count="3">
          <reference field="2" count="1" selected="0">
            <x v="1780"/>
          </reference>
          <reference field="10" count="2">
            <x v="474"/>
            <x v="475"/>
          </reference>
          <reference field="15" count="1" selected="0">
            <x v="84"/>
          </reference>
        </references>
      </pivotArea>
    </format>
    <format dxfId="5181">
      <pivotArea dataOnly="0" labelOnly="1" outline="0" fieldPosition="0">
        <references count="3">
          <reference field="2" count="1" selected="0">
            <x v="1781"/>
          </reference>
          <reference field="10" count="1">
            <x v="1675"/>
          </reference>
          <reference field="15" count="1" selected="0">
            <x v="84"/>
          </reference>
        </references>
      </pivotArea>
    </format>
    <format dxfId="5182">
      <pivotArea dataOnly="0" labelOnly="1" outline="0" fieldPosition="0">
        <references count="3">
          <reference field="2" count="1" selected="0">
            <x v="1783"/>
          </reference>
          <reference field="10" count="1">
            <x v="1892"/>
          </reference>
          <reference field="15" count="1" selected="0">
            <x v="84"/>
          </reference>
        </references>
      </pivotArea>
    </format>
    <format dxfId="5183">
      <pivotArea dataOnly="0" labelOnly="1" outline="0" fieldPosition="0">
        <references count="3">
          <reference field="2" count="1" selected="0">
            <x v="1784"/>
          </reference>
          <reference field="10" count="1">
            <x v="1898"/>
          </reference>
          <reference field="15" count="1" selected="0">
            <x v="84"/>
          </reference>
        </references>
      </pivotArea>
    </format>
    <format dxfId="5184">
      <pivotArea dataOnly="0" labelOnly="1" outline="0" fieldPosition="0">
        <references count="3">
          <reference field="2" count="1" selected="0">
            <x v="1785"/>
          </reference>
          <reference field="10" count="1">
            <x v="708"/>
          </reference>
          <reference field="15" count="1" selected="0">
            <x v="84"/>
          </reference>
        </references>
      </pivotArea>
    </format>
    <format dxfId="5185">
      <pivotArea dataOnly="0" labelOnly="1" outline="0" fieldPosition="0">
        <references count="3">
          <reference field="2" count="1" selected="0">
            <x v="1786"/>
          </reference>
          <reference field="10" count="1">
            <x v="921"/>
          </reference>
          <reference field="15" count="1" selected="0">
            <x v="84"/>
          </reference>
        </references>
      </pivotArea>
    </format>
    <format dxfId="5186">
      <pivotArea dataOnly="0" labelOnly="1" outline="0" fieldPosition="0">
        <references count="3">
          <reference field="2" count="1" selected="0">
            <x v="1787"/>
          </reference>
          <reference field="10" count="1">
            <x v="2851"/>
          </reference>
          <reference field="15" count="1" selected="0">
            <x v="84"/>
          </reference>
        </references>
      </pivotArea>
    </format>
    <format dxfId="5187">
      <pivotArea dataOnly="0" labelOnly="1" outline="0" fieldPosition="0">
        <references count="3">
          <reference field="2" count="1" selected="0">
            <x v="1788"/>
          </reference>
          <reference field="10" count="1">
            <x v="703"/>
          </reference>
          <reference field="15" count="1" selected="0">
            <x v="84"/>
          </reference>
        </references>
      </pivotArea>
    </format>
    <format dxfId="5188">
      <pivotArea dataOnly="0" labelOnly="1" outline="0" fieldPosition="0">
        <references count="3">
          <reference field="2" count="1" selected="0">
            <x v="1789"/>
          </reference>
          <reference field="10" count="4">
            <x v="66"/>
            <x v="68"/>
            <x v="69"/>
            <x v="70"/>
          </reference>
          <reference field="15" count="1" selected="0">
            <x v="84"/>
          </reference>
        </references>
      </pivotArea>
    </format>
    <format dxfId="5189">
      <pivotArea dataOnly="0" labelOnly="1" outline="0" fieldPosition="0">
        <references count="3">
          <reference field="2" count="1" selected="0">
            <x v="1790"/>
          </reference>
          <reference field="10" count="1">
            <x v="850"/>
          </reference>
          <reference field="15" count="1" selected="0">
            <x v="84"/>
          </reference>
        </references>
      </pivotArea>
    </format>
    <format dxfId="5190">
      <pivotArea dataOnly="0" labelOnly="1" outline="0" fieldPosition="0">
        <references count="3">
          <reference field="2" count="1" selected="0">
            <x v="1791"/>
          </reference>
          <reference field="10" count="1">
            <x v="2845"/>
          </reference>
          <reference field="15" count="1" selected="0">
            <x v="84"/>
          </reference>
        </references>
      </pivotArea>
    </format>
    <format dxfId="5191">
      <pivotArea dataOnly="0" labelOnly="1" outline="0" fieldPosition="0">
        <references count="3">
          <reference field="2" count="1" selected="0">
            <x v="1792"/>
          </reference>
          <reference field="10" count="1">
            <x v="911"/>
          </reference>
          <reference field="15" count="1" selected="0">
            <x v="84"/>
          </reference>
        </references>
      </pivotArea>
    </format>
    <format dxfId="5192">
      <pivotArea dataOnly="0" labelOnly="1" outline="0" fieldPosition="0">
        <references count="3">
          <reference field="2" count="1" selected="0">
            <x v="1793"/>
          </reference>
          <reference field="10" count="1">
            <x v="2427"/>
          </reference>
          <reference field="15" count="1" selected="0">
            <x v="84"/>
          </reference>
        </references>
      </pivotArea>
    </format>
    <format dxfId="5193">
      <pivotArea dataOnly="0" labelOnly="1" outline="0" fieldPosition="0">
        <references count="3">
          <reference field="2" count="1" selected="0">
            <x v="1794"/>
          </reference>
          <reference field="10" count="1">
            <x v="2149"/>
          </reference>
          <reference field="15" count="1" selected="0">
            <x v="84"/>
          </reference>
        </references>
      </pivotArea>
    </format>
    <format dxfId="5194">
      <pivotArea dataOnly="0" labelOnly="1" outline="0" fieldPosition="0">
        <references count="3">
          <reference field="2" count="1" selected="0">
            <x v="1795"/>
          </reference>
          <reference field="10" count="1">
            <x v="2626"/>
          </reference>
          <reference field="15" count="1" selected="0">
            <x v="84"/>
          </reference>
        </references>
      </pivotArea>
    </format>
    <format dxfId="5195">
      <pivotArea dataOnly="0" labelOnly="1" outline="0" fieldPosition="0">
        <references count="3">
          <reference field="2" count="1" selected="0">
            <x v="1796"/>
          </reference>
          <reference field="10" count="1">
            <x v="1876"/>
          </reference>
          <reference field="15" count="1" selected="0">
            <x v="84"/>
          </reference>
        </references>
      </pivotArea>
    </format>
    <format dxfId="5196">
      <pivotArea dataOnly="0" labelOnly="1" outline="0" fieldPosition="0">
        <references count="3">
          <reference field="2" count="1" selected="0">
            <x v="1797"/>
          </reference>
          <reference field="10" count="1">
            <x v="2942"/>
          </reference>
          <reference field="15" count="1" selected="0">
            <x v="84"/>
          </reference>
        </references>
      </pivotArea>
    </format>
    <format dxfId="5197">
      <pivotArea dataOnly="0" labelOnly="1" outline="0" fieldPosition="0">
        <references count="3">
          <reference field="2" count="1" selected="0">
            <x v="1798"/>
          </reference>
          <reference field="10" count="1">
            <x v="1802"/>
          </reference>
          <reference field="15" count="1" selected="0">
            <x v="84"/>
          </reference>
        </references>
      </pivotArea>
    </format>
    <format dxfId="5198">
      <pivotArea dataOnly="0" labelOnly="1" outline="0" fieldPosition="0">
        <references count="3">
          <reference field="2" count="1" selected="0">
            <x v="1799"/>
          </reference>
          <reference field="10" count="1">
            <x v="200"/>
          </reference>
          <reference field="15" count="1" selected="0">
            <x v="84"/>
          </reference>
        </references>
      </pivotArea>
    </format>
    <format dxfId="5199">
      <pivotArea dataOnly="0" labelOnly="1" outline="0" fieldPosition="0">
        <references count="3">
          <reference field="2" count="1" selected="0">
            <x v="1800"/>
          </reference>
          <reference field="10" count="2">
            <x v="2441"/>
            <x v="2849"/>
          </reference>
          <reference field="15" count="1" selected="0">
            <x v="84"/>
          </reference>
        </references>
      </pivotArea>
    </format>
    <format dxfId="5200">
      <pivotArea dataOnly="0" labelOnly="1" outline="0" fieldPosition="0">
        <references count="3">
          <reference field="2" count="1" selected="0">
            <x v="1801"/>
          </reference>
          <reference field="10" count="3">
            <x v="910"/>
            <x v="1782"/>
            <x v="1783"/>
          </reference>
          <reference field="15" count="1" selected="0">
            <x v="84"/>
          </reference>
        </references>
      </pivotArea>
    </format>
    <format dxfId="5201">
      <pivotArea dataOnly="0" labelOnly="1" outline="0" fieldPosition="0">
        <references count="3">
          <reference field="2" count="1" selected="0">
            <x v="1802"/>
          </reference>
          <reference field="10" count="1">
            <x v="1823"/>
          </reference>
          <reference field="15" count="1" selected="0">
            <x v="84"/>
          </reference>
        </references>
      </pivotArea>
    </format>
    <format dxfId="5202">
      <pivotArea dataOnly="0" labelOnly="1" outline="0" fieldPosition="0">
        <references count="3">
          <reference field="2" count="1" selected="0">
            <x v="1803"/>
          </reference>
          <reference field="10" count="1">
            <x v="1508"/>
          </reference>
          <reference field="15" count="1" selected="0">
            <x v="84"/>
          </reference>
        </references>
      </pivotArea>
    </format>
    <format dxfId="5203">
      <pivotArea dataOnly="0" labelOnly="1" outline="0" fieldPosition="0">
        <references count="3">
          <reference field="2" count="1" selected="0">
            <x v="1804"/>
          </reference>
          <reference field="10" count="1">
            <x v="1759"/>
          </reference>
          <reference field="15" count="1" selected="0">
            <x v="84"/>
          </reference>
        </references>
      </pivotArea>
    </format>
    <format dxfId="5204">
      <pivotArea dataOnly="0" labelOnly="1" outline="0" fieldPosition="0">
        <references count="3">
          <reference field="2" count="1" selected="0">
            <x v="1805"/>
          </reference>
          <reference field="10" count="2">
            <x v="232"/>
            <x v="287"/>
          </reference>
          <reference field="15" count="1" selected="0">
            <x v="84"/>
          </reference>
        </references>
      </pivotArea>
    </format>
    <format dxfId="5205">
      <pivotArea dataOnly="0" labelOnly="1" outline="0" fieldPosition="0">
        <references count="3">
          <reference field="2" count="1" selected="0">
            <x v="1806"/>
          </reference>
          <reference field="10" count="2">
            <x v="1081"/>
            <x v="1405"/>
          </reference>
          <reference field="15" count="1" selected="0">
            <x v="84"/>
          </reference>
        </references>
      </pivotArea>
    </format>
    <format dxfId="5206">
      <pivotArea dataOnly="0" labelOnly="1" outline="0" fieldPosition="0">
        <references count="3">
          <reference field="2" count="1" selected="0">
            <x v="1807"/>
          </reference>
          <reference field="10" count="2">
            <x v="1976"/>
            <x v="2941"/>
          </reference>
          <reference field="15" count="1" selected="0">
            <x v="84"/>
          </reference>
        </references>
      </pivotArea>
    </format>
    <format dxfId="5207">
      <pivotArea dataOnly="0" labelOnly="1" outline="0" fieldPosition="0">
        <references count="3">
          <reference field="2" count="1" selected="0">
            <x v="1808"/>
          </reference>
          <reference field="10" count="1">
            <x v="833"/>
          </reference>
          <reference field="15" count="1" selected="0">
            <x v="84"/>
          </reference>
        </references>
      </pivotArea>
    </format>
    <format dxfId="5208">
      <pivotArea dataOnly="0" labelOnly="1" outline="0" fieldPosition="0">
        <references count="3">
          <reference field="2" count="1" selected="0">
            <x v="1809"/>
          </reference>
          <reference field="10" count="1">
            <x v="2614"/>
          </reference>
          <reference field="15" count="1" selected="0">
            <x v="84"/>
          </reference>
        </references>
      </pivotArea>
    </format>
    <format dxfId="5209">
      <pivotArea dataOnly="0" labelOnly="1" outline="0" fieldPosition="0">
        <references count="3">
          <reference field="2" count="1" selected="0">
            <x v="1810"/>
          </reference>
          <reference field="10" count="1">
            <x v="216"/>
          </reference>
          <reference field="15" count="1" selected="0">
            <x v="84"/>
          </reference>
        </references>
      </pivotArea>
    </format>
    <format dxfId="5210">
      <pivotArea dataOnly="0" labelOnly="1" outline="0" fieldPosition="0">
        <references count="3">
          <reference field="2" count="1" selected="0">
            <x v="1811"/>
          </reference>
          <reference field="10" count="1">
            <x v="2820"/>
          </reference>
          <reference field="15" count="1" selected="0">
            <x v="84"/>
          </reference>
        </references>
      </pivotArea>
    </format>
    <format dxfId="5211">
      <pivotArea dataOnly="0" labelOnly="1" outline="0" fieldPosition="0">
        <references count="3">
          <reference field="2" count="1" selected="0">
            <x v="1812"/>
          </reference>
          <reference field="10" count="1">
            <x v="2462"/>
          </reference>
          <reference field="15" count="1" selected="0">
            <x v="84"/>
          </reference>
        </references>
      </pivotArea>
    </format>
    <format dxfId="5212">
      <pivotArea dataOnly="0" labelOnly="1" outline="0" fieldPosition="0">
        <references count="3">
          <reference field="2" count="1" selected="0">
            <x v="1813"/>
          </reference>
          <reference field="10" count="1">
            <x v="2084"/>
          </reference>
          <reference field="15" count="1" selected="0">
            <x v="84"/>
          </reference>
        </references>
      </pivotArea>
    </format>
    <format dxfId="5213">
      <pivotArea dataOnly="0" labelOnly="1" outline="0" fieldPosition="0">
        <references count="3">
          <reference field="2" count="1" selected="0">
            <x v="1814"/>
          </reference>
          <reference field="10" count="2">
            <x v="148"/>
            <x v="2919"/>
          </reference>
          <reference field="15" count="1" selected="0">
            <x v="84"/>
          </reference>
        </references>
      </pivotArea>
    </format>
    <format dxfId="5214">
      <pivotArea dataOnly="0" labelOnly="1" outline="0" fieldPosition="0">
        <references count="3">
          <reference field="2" count="1" selected="0">
            <x v="1815"/>
          </reference>
          <reference field="10" count="2">
            <x v="1740"/>
            <x v="1741"/>
          </reference>
          <reference field="15" count="1" selected="0">
            <x v="84"/>
          </reference>
        </references>
      </pivotArea>
    </format>
    <format dxfId="5215">
      <pivotArea dataOnly="0" labelOnly="1" outline="0" fieldPosition="0">
        <references count="3">
          <reference field="2" count="1" selected="0">
            <x v="1816"/>
          </reference>
          <reference field="10" count="1">
            <x v="1768"/>
          </reference>
          <reference field="15" count="1" selected="0">
            <x v="84"/>
          </reference>
        </references>
      </pivotArea>
    </format>
    <format dxfId="5216">
      <pivotArea dataOnly="0" labelOnly="1" outline="0" fieldPosition="0">
        <references count="3">
          <reference field="2" count="1" selected="0">
            <x v="1817"/>
          </reference>
          <reference field="10" count="2">
            <x v="898"/>
            <x v="1562"/>
          </reference>
          <reference field="15" count="1" selected="0">
            <x v="84"/>
          </reference>
        </references>
      </pivotArea>
    </format>
    <format dxfId="5217">
      <pivotArea dataOnly="0" labelOnly="1" outline="0" fieldPosition="0">
        <references count="3">
          <reference field="2" count="1" selected="0">
            <x v="1818"/>
          </reference>
          <reference field="10" count="1">
            <x v="1568"/>
          </reference>
          <reference field="15" count="1" selected="0">
            <x v="84"/>
          </reference>
        </references>
      </pivotArea>
    </format>
    <format dxfId="5218">
      <pivotArea dataOnly="0" labelOnly="1" outline="0" fieldPosition="0">
        <references count="3">
          <reference field="2" count="1" selected="0">
            <x v="1819"/>
          </reference>
          <reference field="10" count="5">
            <x v="557"/>
            <x v="823"/>
            <x v="1545"/>
            <x v="2210"/>
            <x v="2870"/>
          </reference>
          <reference field="15" count="1" selected="0">
            <x v="84"/>
          </reference>
        </references>
      </pivotArea>
    </format>
    <format dxfId="5219">
      <pivotArea dataOnly="0" labelOnly="1" outline="0" fieldPosition="0">
        <references count="3">
          <reference field="2" count="1" selected="0">
            <x v="1820"/>
          </reference>
          <reference field="10" count="1">
            <x v="1921"/>
          </reference>
          <reference field="15" count="1" selected="0">
            <x v="84"/>
          </reference>
        </references>
      </pivotArea>
    </format>
    <format dxfId="5220">
      <pivotArea dataOnly="0" labelOnly="1" outline="0" fieldPosition="0">
        <references count="3">
          <reference field="2" count="1" selected="0">
            <x v="1821"/>
          </reference>
          <reference field="10" count="1">
            <x v="1451"/>
          </reference>
          <reference field="15" count="1" selected="0">
            <x v="84"/>
          </reference>
        </references>
      </pivotArea>
    </format>
    <format dxfId="5221">
      <pivotArea dataOnly="0" labelOnly="1" outline="0" fieldPosition="0">
        <references count="3">
          <reference field="2" count="1" selected="0">
            <x v="1822"/>
          </reference>
          <reference field="10" count="1">
            <x v="2016"/>
          </reference>
          <reference field="15" count="1" selected="0">
            <x v="84"/>
          </reference>
        </references>
      </pivotArea>
    </format>
    <format dxfId="5222">
      <pivotArea dataOnly="0" labelOnly="1" outline="0" fieldPosition="0">
        <references count="3">
          <reference field="2" count="1" selected="0">
            <x v="1823"/>
          </reference>
          <reference field="10" count="1">
            <x v="2060"/>
          </reference>
          <reference field="15" count="1" selected="0">
            <x v="84"/>
          </reference>
        </references>
      </pivotArea>
    </format>
    <format dxfId="5223">
      <pivotArea dataOnly="0" labelOnly="1" outline="0" fieldPosition="0">
        <references count="3">
          <reference field="2" count="1" selected="0">
            <x v="1824"/>
          </reference>
          <reference field="10" count="1">
            <x v="2129"/>
          </reference>
          <reference field="15" count="1" selected="0">
            <x v="84"/>
          </reference>
        </references>
      </pivotArea>
    </format>
    <format dxfId="5224">
      <pivotArea dataOnly="0" labelOnly="1" outline="0" fieldPosition="0">
        <references count="3">
          <reference field="2" count="1" selected="0">
            <x v="1825"/>
          </reference>
          <reference field="10" count="1">
            <x v="490"/>
          </reference>
          <reference field="15" count="1" selected="0">
            <x v="84"/>
          </reference>
        </references>
      </pivotArea>
    </format>
    <format dxfId="5225">
      <pivotArea dataOnly="0" labelOnly="1" outline="0" fieldPosition="0">
        <references count="3">
          <reference field="2" count="1" selected="0">
            <x v="1826"/>
          </reference>
          <reference field="10" count="2">
            <x v="106"/>
            <x v="255"/>
          </reference>
          <reference field="15" count="1" selected="0">
            <x v="84"/>
          </reference>
        </references>
      </pivotArea>
    </format>
    <format dxfId="5226">
      <pivotArea dataOnly="0" labelOnly="1" outline="0" fieldPosition="0">
        <references count="3">
          <reference field="2" count="1" selected="0">
            <x v="1827"/>
          </reference>
          <reference field="10" count="1">
            <x v="135"/>
          </reference>
          <reference field="15" count="1" selected="0">
            <x v="84"/>
          </reference>
        </references>
      </pivotArea>
    </format>
    <format dxfId="5227">
      <pivotArea dataOnly="0" labelOnly="1" outline="0" fieldPosition="0">
        <references count="3">
          <reference field="2" count="1" selected="0">
            <x v="1828"/>
          </reference>
          <reference field="10" count="1">
            <x v="973"/>
          </reference>
          <reference field="15" count="1" selected="0">
            <x v="84"/>
          </reference>
        </references>
      </pivotArea>
    </format>
    <format dxfId="5228">
      <pivotArea dataOnly="0" labelOnly="1" outline="0" fieldPosition="0">
        <references count="3">
          <reference field="2" count="1" selected="0">
            <x v="1829"/>
          </reference>
          <reference field="10" count="1">
            <x v="907"/>
          </reference>
          <reference field="15" count="1" selected="0">
            <x v="84"/>
          </reference>
        </references>
      </pivotArea>
    </format>
    <format dxfId="5229">
      <pivotArea dataOnly="0" labelOnly="1" outline="0" fieldPosition="0">
        <references count="3">
          <reference field="2" count="1" selected="0">
            <x v="1830"/>
          </reference>
          <reference field="10" count="1">
            <x v="987"/>
          </reference>
          <reference field="15" count="1" selected="0">
            <x v="84"/>
          </reference>
        </references>
      </pivotArea>
    </format>
    <format dxfId="5230">
      <pivotArea dataOnly="0" labelOnly="1" outline="0" fieldPosition="0">
        <references count="3">
          <reference field="2" count="1" selected="0">
            <x v="1831"/>
          </reference>
          <reference field="10" count="1">
            <x v="2101"/>
          </reference>
          <reference field="15" count="1" selected="0">
            <x v="84"/>
          </reference>
        </references>
      </pivotArea>
    </format>
    <format dxfId="5231">
      <pivotArea dataOnly="0" labelOnly="1" outline="0" fieldPosition="0">
        <references count="3">
          <reference field="2" count="1" selected="0">
            <x v="1832"/>
          </reference>
          <reference field="10" count="1">
            <x v="464"/>
          </reference>
          <reference field="15" count="1" selected="0">
            <x v="84"/>
          </reference>
        </references>
      </pivotArea>
    </format>
    <format dxfId="5232">
      <pivotArea dataOnly="0" labelOnly="1" outline="0" fieldPosition="0">
        <references count="3">
          <reference field="2" count="1" selected="0">
            <x v="1833"/>
          </reference>
          <reference field="10" count="1">
            <x v="2123"/>
          </reference>
          <reference field="15" count="1" selected="0">
            <x v="84"/>
          </reference>
        </references>
      </pivotArea>
    </format>
    <format dxfId="5233">
      <pivotArea dataOnly="0" labelOnly="1" outline="0" fieldPosition="0">
        <references count="3">
          <reference field="2" count="1" selected="0">
            <x v="1834"/>
          </reference>
          <reference field="10" count="1">
            <x v="1604"/>
          </reference>
          <reference field="15" count="1" selected="0">
            <x v="84"/>
          </reference>
        </references>
      </pivotArea>
    </format>
    <format dxfId="5234">
      <pivotArea dataOnly="0" labelOnly="1" outline="0" fieldPosition="0">
        <references count="3">
          <reference field="2" count="1" selected="0">
            <x v="1835"/>
          </reference>
          <reference field="10" count="1">
            <x v="2050"/>
          </reference>
          <reference field="15" count="1" selected="0">
            <x v="84"/>
          </reference>
        </references>
      </pivotArea>
    </format>
    <format dxfId="5235">
      <pivotArea dataOnly="0" labelOnly="1" outline="0" fieldPosition="0">
        <references count="3">
          <reference field="2" count="1" selected="0">
            <x v="1836"/>
          </reference>
          <reference field="10" count="2">
            <x v="956"/>
            <x v="1591"/>
          </reference>
          <reference field="15" count="1" selected="0">
            <x v="84"/>
          </reference>
        </references>
      </pivotArea>
    </format>
    <format dxfId="5236">
      <pivotArea dataOnly="0" labelOnly="1" outline="0" fieldPosition="0">
        <references count="3">
          <reference field="2" count="1" selected="0">
            <x v="1837"/>
          </reference>
          <reference field="10" count="1">
            <x v="1440"/>
          </reference>
          <reference field="15" count="1" selected="0">
            <x v="84"/>
          </reference>
        </references>
      </pivotArea>
    </format>
    <format dxfId="5237">
      <pivotArea dataOnly="0" labelOnly="1" outline="0" fieldPosition="0">
        <references count="3">
          <reference field="2" count="1" selected="0">
            <x v="1838"/>
          </reference>
          <reference field="10" count="1">
            <x v="349"/>
          </reference>
          <reference field="15" count="1" selected="0">
            <x v="84"/>
          </reference>
        </references>
      </pivotArea>
    </format>
    <format dxfId="5238">
      <pivotArea dataOnly="0" labelOnly="1" outline="0" fieldPosition="0">
        <references count="3">
          <reference field="2" count="1" selected="0">
            <x v="1839"/>
          </reference>
          <reference field="10" count="1">
            <x v="1787"/>
          </reference>
          <reference field="15" count="1" selected="0">
            <x v="84"/>
          </reference>
        </references>
      </pivotArea>
    </format>
    <format dxfId="5239">
      <pivotArea dataOnly="0" labelOnly="1" outline="0" fieldPosition="0">
        <references count="3">
          <reference field="2" count="1" selected="0">
            <x v="1840"/>
          </reference>
          <reference field="10" count="1">
            <x v="2682"/>
          </reference>
          <reference field="15" count="1" selected="0">
            <x v="84"/>
          </reference>
        </references>
      </pivotArea>
    </format>
    <format dxfId="5240">
      <pivotArea dataOnly="0" labelOnly="1" outline="0" fieldPosition="0">
        <references count="3">
          <reference field="2" count="1" selected="0">
            <x v="1841"/>
          </reference>
          <reference field="10" count="1">
            <x v="476"/>
          </reference>
          <reference field="15" count="1" selected="0">
            <x v="84"/>
          </reference>
        </references>
      </pivotArea>
    </format>
    <format dxfId="5241">
      <pivotArea dataOnly="0" labelOnly="1" outline="0" fieldPosition="0">
        <references count="3">
          <reference field="2" count="1" selected="0">
            <x v="1842"/>
          </reference>
          <reference field="10" count="1">
            <x v="1558"/>
          </reference>
          <reference field="15" count="1" selected="0">
            <x v="84"/>
          </reference>
        </references>
      </pivotArea>
    </format>
    <format dxfId="5242">
      <pivotArea dataOnly="0" labelOnly="1" outline="0" fieldPosition="0">
        <references count="3">
          <reference field="2" count="1" selected="0">
            <x v="1843"/>
          </reference>
          <reference field="10" count="1">
            <x v="1156"/>
          </reference>
          <reference field="15" count="1" selected="0">
            <x v="84"/>
          </reference>
        </references>
      </pivotArea>
    </format>
    <format dxfId="5243">
      <pivotArea dataOnly="0" labelOnly="1" outline="0" fieldPosition="0">
        <references count="3">
          <reference field="2" count="1" selected="0">
            <x v="1844"/>
          </reference>
          <reference field="10" count="2">
            <x v="1648"/>
            <x v="1681"/>
          </reference>
          <reference field="15" count="1" selected="0">
            <x v="84"/>
          </reference>
        </references>
      </pivotArea>
    </format>
    <format dxfId="5244">
      <pivotArea dataOnly="0" labelOnly="1" outline="0" fieldPosition="0">
        <references count="3">
          <reference field="2" count="1" selected="0">
            <x v="1845"/>
          </reference>
          <reference field="10" count="1">
            <x v="2155"/>
          </reference>
          <reference field="15" count="1" selected="0">
            <x v="84"/>
          </reference>
        </references>
      </pivotArea>
    </format>
    <format dxfId="5245">
      <pivotArea dataOnly="0" labelOnly="1" outline="0" fieldPosition="0">
        <references count="3">
          <reference field="2" count="1" selected="0">
            <x v="1846"/>
          </reference>
          <reference field="10" count="1">
            <x v="1098"/>
          </reference>
          <reference field="15" count="1" selected="0">
            <x v="84"/>
          </reference>
        </references>
      </pivotArea>
    </format>
    <format dxfId="5246">
      <pivotArea dataOnly="0" labelOnly="1" outline="0" fieldPosition="0">
        <references count="3">
          <reference field="2" count="1" selected="0">
            <x v="1847"/>
          </reference>
          <reference field="10" count="2">
            <x v="1442"/>
            <x v="1475"/>
          </reference>
          <reference field="15" count="1" selected="0">
            <x v="84"/>
          </reference>
        </references>
      </pivotArea>
    </format>
    <format dxfId="5247">
      <pivotArea dataOnly="0" labelOnly="1" outline="0" fieldPosition="0">
        <references count="3">
          <reference field="2" count="1" selected="0">
            <x v="1848"/>
          </reference>
          <reference field="10" count="2">
            <x v="65"/>
            <x v="67"/>
          </reference>
          <reference field="15" count="1" selected="0">
            <x v="84"/>
          </reference>
        </references>
      </pivotArea>
    </format>
    <format dxfId="5248">
      <pivotArea dataOnly="0" labelOnly="1" outline="0" fieldPosition="0">
        <references count="3">
          <reference field="2" count="1" selected="0">
            <x v="1849"/>
          </reference>
          <reference field="10" count="1">
            <x v="2069"/>
          </reference>
          <reference field="15" count="1" selected="0">
            <x v="84"/>
          </reference>
        </references>
      </pivotArea>
    </format>
    <format dxfId="5249">
      <pivotArea dataOnly="0" labelOnly="1" outline="0" fieldPosition="0">
        <references count="3">
          <reference field="2" count="1" selected="0">
            <x v="1850"/>
          </reference>
          <reference field="10" count="1">
            <x v="2083"/>
          </reference>
          <reference field="15" count="1" selected="0">
            <x v="84"/>
          </reference>
        </references>
      </pivotArea>
    </format>
    <format dxfId="5250">
      <pivotArea dataOnly="0" labelOnly="1" outline="0" fieldPosition="0">
        <references count="3">
          <reference field="2" count="1" selected="0">
            <x v="1851"/>
          </reference>
          <reference field="10" count="1">
            <x v="1582"/>
          </reference>
          <reference field="15" count="1" selected="0">
            <x v="84"/>
          </reference>
        </references>
      </pivotArea>
    </format>
    <format dxfId="5251">
      <pivotArea dataOnly="0" labelOnly="1" outline="0" fieldPosition="0">
        <references count="3">
          <reference field="2" count="1" selected="0">
            <x v="1852"/>
          </reference>
          <reference field="10" count="1">
            <x v="1678"/>
          </reference>
          <reference field="15" count="1" selected="0">
            <x v="84"/>
          </reference>
        </references>
      </pivotArea>
    </format>
    <format dxfId="5252">
      <pivotArea dataOnly="0" labelOnly="1" outline="0" fieldPosition="0">
        <references count="3">
          <reference field="2" count="1" selected="0">
            <x v="1853"/>
          </reference>
          <reference field="10" count="1">
            <x v="2306"/>
          </reference>
          <reference field="15" count="1" selected="0">
            <x v="84"/>
          </reference>
        </references>
      </pivotArea>
    </format>
    <format dxfId="5253">
      <pivotArea dataOnly="0" labelOnly="1" outline="0" fieldPosition="0">
        <references count="3">
          <reference field="2" count="1" selected="0">
            <x v="1854"/>
          </reference>
          <reference field="10" count="1">
            <x v="1557"/>
          </reference>
          <reference field="15" count="1" selected="0">
            <x v="84"/>
          </reference>
        </references>
      </pivotArea>
    </format>
    <format dxfId="5254">
      <pivotArea dataOnly="0" labelOnly="1" outline="0" fieldPosition="0">
        <references count="3">
          <reference field="2" count="1" selected="0">
            <x v="1855"/>
          </reference>
          <reference field="10" count="1">
            <x v="2849"/>
          </reference>
          <reference field="15" count="1" selected="0">
            <x v="84"/>
          </reference>
        </references>
      </pivotArea>
    </format>
    <format dxfId="5255">
      <pivotArea dataOnly="0" labelOnly="1" outline="0" fieldPosition="0">
        <references count="3">
          <reference field="2" count="1" selected="0">
            <x v="1856"/>
          </reference>
          <reference field="10" count="1">
            <x v="2843"/>
          </reference>
          <reference field="15" count="1" selected="0">
            <x v="84"/>
          </reference>
        </references>
      </pivotArea>
    </format>
    <format dxfId="5256">
      <pivotArea dataOnly="0" labelOnly="1" outline="0" fieldPosition="0">
        <references count="3">
          <reference field="2" count="1" selected="0">
            <x v="1857"/>
          </reference>
          <reference field="10" count="2">
            <x v="1082"/>
            <x v="1406"/>
          </reference>
          <reference field="15" count="1" selected="0">
            <x v="84"/>
          </reference>
        </references>
      </pivotArea>
    </format>
    <format dxfId="5257">
      <pivotArea dataOnly="0" labelOnly="1" outline="0" fieldPosition="0">
        <references count="3">
          <reference field="2" count="1" selected="0">
            <x v="1858"/>
          </reference>
          <reference field="10" count="1">
            <x v="830"/>
          </reference>
          <reference field="15" count="1" selected="0">
            <x v="84"/>
          </reference>
        </references>
      </pivotArea>
    </format>
    <format dxfId="5258">
      <pivotArea dataOnly="0" labelOnly="1" outline="0" fieldPosition="0">
        <references count="3">
          <reference field="2" count="1" selected="0">
            <x v="1859"/>
          </reference>
          <reference field="10" count="1">
            <x v="1771"/>
          </reference>
          <reference field="15" count="1" selected="0">
            <x v="84"/>
          </reference>
        </references>
      </pivotArea>
    </format>
    <format dxfId="5259">
      <pivotArea dataOnly="0" labelOnly="1" outline="0" fieldPosition="0">
        <references count="3">
          <reference field="2" count="1" selected="0">
            <x v="1860"/>
          </reference>
          <reference field="10" count="1">
            <x v="2029"/>
          </reference>
          <reference field="15" count="1" selected="0">
            <x v="84"/>
          </reference>
        </references>
      </pivotArea>
    </format>
    <format dxfId="5260">
      <pivotArea dataOnly="0" labelOnly="1" outline="0" fieldPosition="0">
        <references count="3">
          <reference field="2" count="1" selected="0">
            <x v="1861"/>
          </reference>
          <reference field="10" count="2">
            <x v="499"/>
            <x v="501"/>
          </reference>
          <reference field="15" count="1" selected="0">
            <x v="84"/>
          </reference>
        </references>
      </pivotArea>
    </format>
    <format dxfId="5261">
      <pivotArea dataOnly="0" labelOnly="1" outline="0" fieldPosition="0">
        <references count="3">
          <reference field="2" count="1" selected="0">
            <x v="1862"/>
          </reference>
          <reference field="10" count="2">
            <x v="560"/>
            <x v="1445"/>
          </reference>
          <reference field="15" count="1" selected="0">
            <x v="84"/>
          </reference>
        </references>
      </pivotArea>
    </format>
    <format dxfId="5262">
      <pivotArea dataOnly="0" labelOnly="1" outline="0" fieldPosition="0">
        <references count="3">
          <reference field="2" count="1" selected="0">
            <x v="1863"/>
          </reference>
          <reference field="10" count="1">
            <x v="292"/>
          </reference>
          <reference field="15" count="1" selected="0">
            <x v="84"/>
          </reference>
        </references>
      </pivotArea>
    </format>
    <format dxfId="5263">
      <pivotArea dataOnly="0" labelOnly="1" outline="0" fieldPosition="0">
        <references count="3">
          <reference field="2" count="1" selected="0">
            <x v="1864"/>
          </reference>
          <reference field="10" count="1">
            <x v="1795"/>
          </reference>
          <reference field="15" count="1" selected="0">
            <x v="84"/>
          </reference>
        </references>
      </pivotArea>
    </format>
    <format dxfId="5264">
      <pivotArea dataOnly="0" labelOnly="1" outline="0" fieldPosition="0">
        <references count="3">
          <reference field="2" count="1" selected="0">
            <x v="1865"/>
          </reference>
          <reference field="10" count="1">
            <x v="555"/>
          </reference>
          <reference field="15" count="1" selected="0">
            <x v="84"/>
          </reference>
        </references>
      </pivotArea>
    </format>
    <format dxfId="5265">
      <pivotArea dataOnly="0" labelOnly="1" outline="0" fieldPosition="0">
        <references count="3">
          <reference field="2" count="1" selected="0">
            <x v="1866"/>
          </reference>
          <reference field="10" count="2">
            <x v="63"/>
            <x v="1563"/>
          </reference>
          <reference field="15" count="1" selected="0">
            <x v="84"/>
          </reference>
        </references>
      </pivotArea>
    </format>
    <format dxfId="5266">
      <pivotArea dataOnly="0" labelOnly="1" outline="0" fieldPosition="0">
        <references count="3">
          <reference field="2" count="1" selected="0">
            <x v="1867"/>
          </reference>
          <reference field="10" count="1">
            <x v="732"/>
          </reference>
          <reference field="15" count="1" selected="0">
            <x v="84"/>
          </reference>
        </references>
      </pivotArea>
    </format>
    <format dxfId="5267">
      <pivotArea dataOnly="0" labelOnly="1" outline="0" fieldPosition="0">
        <references count="3">
          <reference field="2" count="1" selected="0">
            <x v="1868"/>
          </reference>
          <reference field="10" count="1">
            <x v="1426"/>
          </reference>
          <reference field="15" count="1" selected="0">
            <x v="84"/>
          </reference>
        </references>
      </pivotArea>
    </format>
    <format dxfId="5268">
      <pivotArea dataOnly="0" labelOnly="1" outline="0" fieldPosition="0">
        <references count="3">
          <reference field="2" count="1" selected="0">
            <x v="1869"/>
          </reference>
          <reference field="10" count="2">
            <x v="1057"/>
            <x v="1480"/>
          </reference>
          <reference field="15" count="1" selected="0">
            <x v="84"/>
          </reference>
        </references>
      </pivotArea>
    </format>
    <format dxfId="5269">
      <pivotArea dataOnly="0" labelOnly="1" outline="0" fieldPosition="0">
        <references count="3">
          <reference field="2" count="1" selected="0">
            <x v="1870"/>
          </reference>
          <reference field="10" count="1">
            <x v="2929"/>
          </reference>
          <reference field="15" count="1" selected="0">
            <x v="84"/>
          </reference>
        </references>
      </pivotArea>
    </format>
    <format dxfId="5270">
      <pivotArea dataOnly="0" labelOnly="1" outline="0" fieldPosition="0">
        <references count="3">
          <reference field="2" count="1" selected="0">
            <x v="1871"/>
          </reference>
          <reference field="10" count="1">
            <x v="637"/>
          </reference>
          <reference field="15" count="1" selected="0">
            <x v="84"/>
          </reference>
        </references>
      </pivotArea>
    </format>
    <format dxfId="5271">
      <pivotArea dataOnly="0" labelOnly="1" outline="0" fieldPosition="0">
        <references count="3">
          <reference field="2" count="1" selected="0">
            <x v="1872"/>
          </reference>
          <reference field="10" count="2">
            <x v="1273"/>
            <x v="2474"/>
          </reference>
          <reference field="15" count="1" selected="0">
            <x v="84"/>
          </reference>
        </references>
      </pivotArea>
    </format>
    <format dxfId="5272">
      <pivotArea dataOnly="0" labelOnly="1" outline="0" fieldPosition="0">
        <references count="3">
          <reference field="2" count="1" selected="0">
            <x v="1873"/>
          </reference>
          <reference field="10" count="1">
            <x v="2387"/>
          </reference>
          <reference field="15" count="1" selected="0">
            <x v="84"/>
          </reference>
        </references>
      </pivotArea>
    </format>
    <format dxfId="5273">
      <pivotArea dataOnly="0" labelOnly="1" outline="0" fieldPosition="0">
        <references count="3">
          <reference field="2" count="1" selected="0">
            <x v="1874"/>
          </reference>
          <reference field="10" count="1">
            <x v="645"/>
          </reference>
          <reference field="15" count="1" selected="0">
            <x v="84"/>
          </reference>
        </references>
      </pivotArea>
    </format>
    <format dxfId="5274">
      <pivotArea dataOnly="0" labelOnly="1" outline="0" fieldPosition="0">
        <references count="3">
          <reference field="2" count="1" selected="0">
            <x v="1875"/>
          </reference>
          <reference field="10" count="1">
            <x v="1574"/>
          </reference>
          <reference field="15" count="1" selected="0">
            <x v="84"/>
          </reference>
        </references>
      </pivotArea>
    </format>
    <format dxfId="5275">
      <pivotArea dataOnly="0" labelOnly="1" outline="0" fieldPosition="0">
        <references count="3">
          <reference field="2" count="1" selected="0">
            <x v="1876"/>
          </reference>
          <reference field="10" count="1">
            <x v="1851"/>
          </reference>
          <reference field="15" count="1" selected="0">
            <x v="84"/>
          </reference>
        </references>
      </pivotArea>
    </format>
    <format dxfId="5276">
      <pivotArea dataOnly="0" labelOnly="1" outline="0" fieldPosition="0">
        <references count="3">
          <reference field="2" count="1" selected="0">
            <x v="1878"/>
          </reference>
          <reference field="10" count="1">
            <x v="1798"/>
          </reference>
          <reference field="15" count="1" selected="0">
            <x v="84"/>
          </reference>
        </references>
      </pivotArea>
    </format>
    <format dxfId="5277">
      <pivotArea dataOnly="0" labelOnly="1" outline="0" fieldPosition="0">
        <references count="3">
          <reference field="2" count="1" selected="0">
            <x v="1879"/>
          </reference>
          <reference field="10" count="1">
            <x v="1992"/>
          </reference>
          <reference field="15" count="1" selected="0">
            <x v="84"/>
          </reference>
        </references>
      </pivotArea>
    </format>
    <format dxfId="5278">
      <pivotArea dataOnly="0" labelOnly="1" outline="0" fieldPosition="0">
        <references count="3">
          <reference field="2" count="1" selected="0">
            <x v="1880"/>
          </reference>
          <reference field="10" count="1">
            <x v="934"/>
          </reference>
          <reference field="15" count="1" selected="0">
            <x v="84"/>
          </reference>
        </references>
      </pivotArea>
    </format>
    <format dxfId="5279">
      <pivotArea dataOnly="0" labelOnly="1" outline="0" fieldPosition="0">
        <references count="3">
          <reference field="2" count="1" selected="0">
            <x v="1881"/>
          </reference>
          <reference field="10" count="1">
            <x v="2068"/>
          </reference>
          <reference field="15" count="1" selected="0">
            <x v="84"/>
          </reference>
        </references>
      </pivotArea>
    </format>
    <format dxfId="5280">
      <pivotArea dataOnly="0" labelOnly="1" outline="0" fieldPosition="0">
        <references count="3">
          <reference field="2" count="1" selected="0">
            <x v="1882"/>
          </reference>
          <reference field="10" count="1">
            <x v="538"/>
          </reference>
          <reference field="15" count="1" selected="0">
            <x v="84"/>
          </reference>
        </references>
      </pivotArea>
    </format>
    <format dxfId="5281">
      <pivotArea dataOnly="0" labelOnly="1" outline="0" fieldPosition="0">
        <references count="3">
          <reference field="2" count="1" selected="0">
            <x v="1883"/>
          </reference>
          <reference field="10" count="1">
            <x v="1280"/>
          </reference>
          <reference field="15" count="1" selected="0">
            <x v="84"/>
          </reference>
        </references>
      </pivotArea>
    </format>
    <format dxfId="5282">
      <pivotArea dataOnly="0" labelOnly="1" outline="0" fieldPosition="0">
        <references count="3">
          <reference field="2" count="1" selected="0">
            <x v="1884"/>
          </reference>
          <reference field="10" count="1">
            <x v="1474"/>
          </reference>
          <reference field="15" count="1" selected="0">
            <x v="84"/>
          </reference>
        </references>
      </pivotArea>
    </format>
    <format dxfId="5283">
      <pivotArea dataOnly="0" labelOnly="1" outline="0" fieldPosition="0">
        <references count="3">
          <reference field="2" count="1" selected="0">
            <x v="1885"/>
          </reference>
          <reference field="10" count="2">
            <x v="2854"/>
            <x v="2857"/>
          </reference>
          <reference field="15" count="1" selected="0">
            <x v="84"/>
          </reference>
        </references>
      </pivotArea>
    </format>
    <format dxfId="5284">
      <pivotArea dataOnly="0" labelOnly="1" outline="0" fieldPosition="0">
        <references count="3">
          <reference field="2" count="1" selected="0">
            <x v="1886"/>
          </reference>
          <reference field="10" count="1">
            <x v="2452"/>
          </reference>
          <reference field="15" count="1" selected="0">
            <x v="84"/>
          </reference>
        </references>
      </pivotArea>
    </format>
    <format dxfId="5285">
      <pivotArea dataOnly="0" labelOnly="1" outline="0" fieldPosition="0">
        <references count="3">
          <reference field="2" count="1" selected="0">
            <x v="1887"/>
          </reference>
          <reference field="10" count="1">
            <x v="2818"/>
          </reference>
          <reference field="15" count="1" selected="0">
            <x v="84"/>
          </reference>
        </references>
      </pivotArea>
    </format>
    <format dxfId="5286">
      <pivotArea dataOnly="0" labelOnly="1" outline="0" fieldPosition="0">
        <references count="3">
          <reference field="2" count="1" selected="0">
            <x v="1888"/>
          </reference>
          <reference field="10" count="1">
            <x v="60"/>
          </reference>
          <reference field="15" count="1" selected="0">
            <x v="84"/>
          </reference>
        </references>
      </pivotArea>
    </format>
    <format dxfId="5287">
      <pivotArea dataOnly="0" labelOnly="1" outline="0" fieldPosition="0">
        <references count="3">
          <reference field="2" count="1" selected="0">
            <x v="1889"/>
          </reference>
          <reference field="10" count="1">
            <x v="234"/>
          </reference>
          <reference field="15" count="1" selected="0">
            <x v="84"/>
          </reference>
        </references>
      </pivotArea>
    </format>
    <format dxfId="5288">
      <pivotArea dataOnly="0" labelOnly="1" outline="0" fieldPosition="0">
        <references count="3">
          <reference field="2" count="1" selected="0">
            <x v="1890"/>
          </reference>
          <reference field="10" count="1">
            <x v="2245"/>
          </reference>
          <reference field="15" count="1" selected="0">
            <x v="84"/>
          </reference>
        </references>
      </pivotArea>
    </format>
    <format dxfId="5289">
      <pivotArea dataOnly="0" labelOnly="1" outline="0" fieldPosition="0">
        <references count="3">
          <reference field="2" count="1" selected="0">
            <x v="1891"/>
          </reference>
          <reference field="10" count="1">
            <x v="1831"/>
          </reference>
          <reference field="15" count="1" selected="0">
            <x v="84"/>
          </reference>
        </references>
      </pivotArea>
    </format>
    <format dxfId="5290">
      <pivotArea dataOnly="0" labelOnly="1" outline="0" fieldPosition="0">
        <references count="3">
          <reference field="2" count="1" selected="0">
            <x v="1892"/>
          </reference>
          <reference field="10" count="1">
            <x v="176"/>
          </reference>
          <reference field="15" count="1" selected="0">
            <x v="84"/>
          </reference>
        </references>
      </pivotArea>
    </format>
    <format dxfId="5291">
      <pivotArea dataOnly="0" labelOnly="1" outline="0" fieldPosition="0">
        <references count="3">
          <reference field="2" count="1" selected="0">
            <x v="1893"/>
          </reference>
          <reference field="10" count="4">
            <x v="162"/>
            <x v="502"/>
            <x v="533"/>
            <x v="1097"/>
          </reference>
          <reference field="15" count="1" selected="0">
            <x v="84"/>
          </reference>
        </references>
      </pivotArea>
    </format>
    <format dxfId="5292">
      <pivotArea dataOnly="0" labelOnly="1" outline="0" fieldPosition="0">
        <references count="3">
          <reference field="2" count="1" selected="0">
            <x v="1894"/>
          </reference>
          <reference field="10" count="1">
            <x v="2504"/>
          </reference>
          <reference field="15" count="1" selected="0">
            <x v="84"/>
          </reference>
        </references>
      </pivotArea>
    </format>
    <format dxfId="5293">
      <pivotArea dataOnly="0" labelOnly="1" outline="0" fieldPosition="0">
        <references count="3">
          <reference field="2" count="1" selected="0">
            <x v="1895"/>
          </reference>
          <reference field="10" count="1">
            <x v="1873"/>
          </reference>
          <reference field="15" count="1" selected="0">
            <x v="84"/>
          </reference>
        </references>
      </pivotArea>
    </format>
    <format dxfId="5294">
      <pivotArea dataOnly="0" labelOnly="1" outline="0" fieldPosition="0">
        <references count="3">
          <reference field="2" count="1" selected="0">
            <x v="1896"/>
          </reference>
          <reference field="10" count="1">
            <x v="1503"/>
          </reference>
          <reference field="15" count="1" selected="0">
            <x v="84"/>
          </reference>
        </references>
      </pivotArea>
    </format>
    <format dxfId="5295">
      <pivotArea dataOnly="0" labelOnly="1" outline="0" fieldPosition="0">
        <references count="3">
          <reference field="2" count="1" selected="0">
            <x v="1897"/>
          </reference>
          <reference field="10" count="1">
            <x v="459"/>
          </reference>
          <reference field="15" count="1" selected="0">
            <x v="84"/>
          </reference>
        </references>
      </pivotArea>
    </format>
    <format dxfId="5296">
      <pivotArea dataOnly="0" labelOnly="1" outline="0" fieldPosition="0">
        <references count="3">
          <reference field="2" count="1" selected="0">
            <x v="1898"/>
          </reference>
          <reference field="10" count="1">
            <x v="2959"/>
          </reference>
          <reference field="15" count="1" selected="0">
            <x v="84"/>
          </reference>
        </references>
      </pivotArea>
    </format>
    <format dxfId="5297">
      <pivotArea dataOnly="0" labelOnly="1" outline="0" fieldPosition="0">
        <references count="3">
          <reference field="2" count="1" selected="0">
            <x v="1899"/>
          </reference>
          <reference field="10" count="1">
            <x v="1131"/>
          </reference>
          <reference field="15" count="1" selected="0">
            <x v="84"/>
          </reference>
        </references>
      </pivotArea>
    </format>
    <format dxfId="5298">
      <pivotArea dataOnly="0" labelOnly="1" outline="0" fieldPosition="0">
        <references count="3">
          <reference field="2" count="1" selected="0">
            <x v="1900"/>
          </reference>
          <reference field="10" count="1">
            <x v="846"/>
          </reference>
          <reference field="15" count="1" selected="0">
            <x v="84"/>
          </reference>
        </references>
      </pivotArea>
    </format>
    <format dxfId="5299">
      <pivotArea dataOnly="0" labelOnly="1" outline="0" fieldPosition="0">
        <references count="3">
          <reference field="2" count="1" selected="0">
            <x v="1901"/>
          </reference>
          <reference field="10" count="1">
            <x v="57"/>
          </reference>
          <reference field="15" count="1" selected="0">
            <x v="84"/>
          </reference>
        </references>
      </pivotArea>
    </format>
    <format dxfId="5300">
      <pivotArea dataOnly="0" labelOnly="1" outline="0" fieldPosition="0">
        <references count="3">
          <reference field="2" count="1" selected="0">
            <x v="1902"/>
          </reference>
          <reference field="10" count="1">
            <x v="790"/>
          </reference>
          <reference field="15" count="1" selected="0">
            <x v="84"/>
          </reference>
        </references>
      </pivotArea>
    </format>
    <format dxfId="5301">
      <pivotArea dataOnly="0" labelOnly="1" outline="0" fieldPosition="0">
        <references count="3">
          <reference field="2" count="1" selected="0">
            <x v="1903"/>
          </reference>
          <reference field="10" count="1">
            <x v="667"/>
          </reference>
          <reference field="15" count="1" selected="0">
            <x v="84"/>
          </reference>
        </references>
      </pivotArea>
    </format>
    <format dxfId="5302">
      <pivotArea dataOnly="0" labelOnly="1" outline="0" fieldPosition="0">
        <references count="3">
          <reference field="2" count="1" selected="0">
            <x v="1904"/>
          </reference>
          <reference field="10" count="1">
            <x v="1206"/>
          </reference>
          <reference field="15" count="1" selected="0">
            <x v="84"/>
          </reference>
        </references>
      </pivotArea>
    </format>
    <format dxfId="5303">
      <pivotArea dataOnly="0" labelOnly="1" outline="0" fieldPosition="0">
        <references count="3">
          <reference field="2" count="1" selected="0">
            <x v="1905"/>
          </reference>
          <reference field="10" count="2">
            <x v="792"/>
            <x v="2147"/>
          </reference>
          <reference field="15" count="1" selected="0">
            <x v="84"/>
          </reference>
        </references>
      </pivotArea>
    </format>
    <format dxfId="5304">
      <pivotArea dataOnly="0" labelOnly="1" outline="0" fieldPosition="0">
        <references count="3">
          <reference field="2" count="1" selected="0">
            <x v="1906"/>
          </reference>
          <reference field="10" count="2">
            <x v="2278"/>
            <x v="2357"/>
          </reference>
          <reference field="15" count="1" selected="0">
            <x v="84"/>
          </reference>
        </references>
      </pivotArea>
    </format>
    <format dxfId="5305">
      <pivotArea dataOnly="0" labelOnly="1" outline="0" fieldPosition="0">
        <references count="3">
          <reference field="2" count="1" selected="0">
            <x v="1907"/>
          </reference>
          <reference field="10" count="2">
            <x v="2949"/>
            <x v="2950"/>
          </reference>
          <reference field="15" count="1" selected="0">
            <x v="84"/>
          </reference>
        </references>
      </pivotArea>
    </format>
    <format dxfId="5306">
      <pivotArea dataOnly="0" labelOnly="1" outline="0" fieldPosition="0">
        <references count="3">
          <reference field="2" count="1" selected="0">
            <x v="1908"/>
          </reference>
          <reference field="10" count="1">
            <x v="188"/>
          </reference>
          <reference field="15" count="1" selected="0">
            <x v="84"/>
          </reference>
        </references>
      </pivotArea>
    </format>
    <format dxfId="5307">
      <pivotArea dataOnly="0" labelOnly="1" outline="0" fieldPosition="0">
        <references count="3">
          <reference field="2" count="1" selected="0">
            <x v="1909"/>
          </reference>
          <reference field="10" count="1">
            <x v="1589"/>
          </reference>
          <reference field="15" count="1" selected="0">
            <x v="84"/>
          </reference>
        </references>
      </pivotArea>
    </format>
    <format dxfId="5308">
      <pivotArea dataOnly="0" labelOnly="1" outline="0" fieldPosition="0">
        <references count="3">
          <reference field="2" count="1" selected="0">
            <x v="1910"/>
          </reference>
          <reference field="10" count="2">
            <x v="720"/>
            <x v="760"/>
          </reference>
          <reference field="15" count="1" selected="0">
            <x v="84"/>
          </reference>
        </references>
      </pivotArea>
    </format>
    <format dxfId="5309">
      <pivotArea dataOnly="0" labelOnly="1" outline="0" fieldPosition="0">
        <references count="3">
          <reference field="2" count="1" selected="0">
            <x v="1911"/>
          </reference>
          <reference field="10" count="1">
            <x v="682"/>
          </reference>
          <reference field="15" count="1" selected="0">
            <x v="84"/>
          </reference>
        </references>
      </pivotArea>
    </format>
    <format dxfId="5310">
      <pivotArea dataOnly="0" labelOnly="1" outline="0" fieldPosition="0">
        <references count="3">
          <reference field="2" count="1" selected="0">
            <x v="1912"/>
          </reference>
          <reference field="10" count="1">
            <x v="750"/>
          </reference>
          <reference field="15" count="1" selected="0">
            <x v="84"/>
          </reference>
        </references>
      </pivotArea>
    </format>
    <format dxfId="5311">
      <pivotArea dataOnly="0" labelOnly="1" outline="0" fieldPosition="0">
        <references count="3">
          <reference field="2" count="1" selected="0">
            <x v="1913"/>
          </reference>
          <reference field="10" count="4">
            <x v="1555"/>
            <x v="1560"/>
            <x v="1561"/>
            <x v="2325"/>
          </reference>
          <reference field="15" count="1" selected="0">
            <x v="84"/>
          </reference>
        </references>
      </pivotArea>
    </format>
    <format dxfId="5312">
      <pivotArea dataOnly="0" labelOnly="1" outline="0" fieldPosition="0">
        <references count="3">
          <reference field="2" count="1" selected="0">
            <x v="1914"/>
          </reference>
          <reference field="10" count="1">
            <x v="2746"/>
          </reference>
          <reference field="15" count="1" selected="0">
            <x v="84"/>
          </reference>
        </references>
      </pivotArea>
    </format>
    <format dxfId="5313">
      <pivotArea dataOnly="0" labelOnly="1" outline="0" fieldPosition="0">
        <references count="3">
          <reference field="2" count="1" selected="0">
            <x v="1915"/>
          </reference>
          <reference field="10" count="1">
            <x v="266"/>
          </reference>
          <reference field="15" count="1" selected="0">
            <x v="84"/>
          </reference>
        </references>
      </pivotArea>
    </format>
    <format dxfId="5314">
      <pivotArea dataOnly="0" labelOnly="1" outline="0" fieldPosition="0">
        <references count="3">
          <reference field="2" count="1" selected="0">
            <x v="1917"/>
          </reference>
          <reference field="10" count="3">
            <x v="37"/>
            <x v="708"/>
            <x v="1107"/>
          </reference>
          <reference field="15" count="1" selected="0">
            <x v="84"/>
          </reference>
        </references>
      </pivotArea>
    </format>
    <format dxfId="5315">
      <pivotArea dataOnly="0" labelOnly="1" outline="0" fieldPosition="0">
        <references count="3">
          <reference field="2" count="1" selected="0">
            <x v="1918"/>
          </reference>
          <reference field="10" count="5">
            <x v="784"/>
            <x v="820"/>
            <x v="1586"/>
            <x v="1858"/>
            <x v="2605"/>
          </reference>
          <reference field="15" count="1" selected="0">
            <x v="84"/>
          </reference>
        </references>
      </pivotArea>
    </format>
    <format dxfId="5316">
      <pivotArea dataOnly="0" labelOnly="1" outline="0" fieldPosition="0">
        <references count="3">
          <reference field="2" count="1" selected="0">
            <x v="1919"/>
          </reference>
          <reference field="10" count="1">
            <x v="552"/>
          </reference>
          <reference field="15" count="1" selected="0">
            <x v="84"/>
          </reference>
        </references>
      </pivotArea>
    </format>
    <format dxfId="5317">
      <pivotArea dataOnly="0" labelOnly="1" outline="0" fieldPosition="0">
        <references count="3">
          <reference field="2" count="1" selected="0">
            <x v="1920"/>
          </reference>
          <reference field="10" count="1">
            <x v="182"/>
          </reference>
          <reference field="15" count="1" selected="0">
            <x v="84"/>
          </reference>
        </references>
      </pivotArea>
    </format>
    <format dxfId="5318">
      <pivotArea dataOnly="0" labelOnly="1" outline="0" fieldPosition="0">
        <references count="3">
          <reference field="2" count="1" selected="0">
            <x v="1921"/>
          </reference>
          <reference field="10" count="1">
            <x v="2751"/>
          </reference>
          <reference field="15" count="1" selected="0">
            <x v="84"/>
          </reference>
        </references>
      </pivotArea>
    </format>
    <format dxfId="5319">
      <pivotArea dataOnly="0" labelOnly="1" outline="0" fieldPosition="0">
        <references count="3">
          <reference field="2" count="1" selected="0">
            <x v="1922"/>
          </reference>
          <reference field="10" count="1">
            <x v="2367"/>
          </reference>
          <reference field="15" count="1" selected="0">
            <x v="84"/>
          </reference>
        </references>
      </pivotArea>
    </format>
    <format dxfId="5320">
      <pivotArea dataOnly="0" labelOnly="1" outline="0" fieldPosition="0">
        <references count="3">
          <reference field="2" count="1" selected="0">
            <x v="1923"/>
          </reference>
          <reference field="10" count="1">
            <x v="1073"/>
          </reference>
          <reference field="15" count="1" selected="0">
            <x v="84"/>
          </reference>
        </references>
      </pivotArea>
    </format>
    <format dxfId="5321">
      <pivotArea dataOnly="0" labelOnly="1" outline="0" fieldPosition="0">
        <references count="3">
          <reference field="2" count="1" selected="0">
            <x v="1924"/>
          </reference>
          <reference field="10" count="1">
            <x v="205"/>
          </reference>
          <reference field="15" count="1" selected="0">
            <x v="84"/>
          </reference>
        </references>
      </pivotArea>
    </format>
    <format dxfId="5322">
      <pivotArea dataOnly="0" labelOnly="1" outline="0" fieldPosition="0">
        <references count="3">
          <reference field="2" count="1" selected="0">
            <x v="1925"/>
          </reference>
          <reference field="10" count="1">
            <x v="1833"/>
          </reference>
          <reference field="15" count="1" selected="0">
            <x v="84"/>
          </reference>
        </references>
      </pivotArea>
    </format>
    <format dxfId="5323">
      <pivotArea dataOnly="0" labelOnly="1" outline="0" fieldPosition="0">
        <references count="3">
          <reference field="2" count="1" selected="0">
            <x v="1926"/>
          </reference>
          <reference field="10" count="1">
            <x v="1510"/>
          </reference>
          <reference field="15" count="1" selected="0">
            <x v="84"/>
          </reference>
        </references>
      </pivotArea>
    </format>
    <format dxfId="5324">
      <pivotArea dataOnly="0" labelOnly="1" outline="0" fieldPosition="0">
        <references count="3">
          <reference field="2" count="1" selected="0">
            <x v="1927"/>
          </reference>
          <reference field="10" count="1">
            <x v="709"/>
          </reference>
          <reference field="15" count="1" selected="0">
            <x v="84"/>
          </reference>
        </references>
      </pivotArea>
    </format>
    <format dxfId="5325">
      <pivotArea dataOnly="0" labelOnly="1" outline="0" fieldPosition="0">
        <references count="3">
          <reference field="2" count="1" selected="0">
            <x v="1928"/>
          </reference>
          <reference field="10" count="1">
            <x v="1475"/>
          </reference>
          <reference field="15" count="1" selected="0">
            <x v="84"/>
          </reference>
        </references>
      </pivotArea>
    </format>
    <format dxfId="5326">
      <pivotArea dataOnly="0" labelOnly="1" outline="0" fieldPosition="0">
        <references count="3">
          <reference field="2" count="1" selected="0">
            <x v="1929"/>
          </reference>
          <reference field="10" count="1">
            <x v="2804"/>
          </reference>
          <reference field="15" count="1" selected="0">
            <x v="84"/>
          </reference>
        </references>
      </pivotArea>
    </format>
    <format dxfId="5327">
      <pivotArea dataOnly="0" labelOnly="1" outline="0" fieldPosition="0">
        <references count="3">
          <reference field="2" count="1" selected="0">
            <x v="1930"/>
          </reference>
          <reference field="10" count="1">
            <x v="1837"/>
          </reference>
          <reference field="15" count="1" selected="0">
            <x v="84"/>
          </reference>
        </references>
      </pivotArea>
    </format>
    <format dxfId="5328">
      <pivotArea dataOnly="0" labelOnly="1" outline="0" fieldPosition="0">
        <references count="3">
          <reference field="2" count="1" selected="0">
            <x v="1931"/>
          </reference>
          <reference field="10" count="1">
            <x v="187"/>
          </reference>
          <reference field="15" count="1" selected="0">
            <x v="84"/>
          </reference>
        </references>
      </pivotArea>
    </format>
    <format dxfId="5329">
      <pivotArea dataOnly="0" labelOnly="1" outline="0" fieldPosition="0">
        <references count="3">
          <reference field="2" count="1" selected="0">
            <x v="1932"/>
          </reference>
          <reference field="10" count="1">
            <x v="2495"/>
          </reference>
          <reference field="15" count="1" selected="0">
            <x v="84"/>
          </reference>
        </references>
      </pivotArea>
    </format>
    <format dxfId="5330">
      <pivotArea dataOnly="0" labelOnly="1" outline="0" fieldPosition="0">
        <references count="3">
          <reference field="2" count="1" selected="0">
            <x v="1934"/>
          </reference>
          <reference field="10" count="1">
            <x v="1461"/>
          </reference>
          <reference field="15" count="1" selected="0">
            <x v="84"/>
          </reference>
        </references>
      </pivotArea>
    </format>
    <format dxfId="5331">
      <pivotArea dataOnly="0" labelOnly="1" outline="0" fieldPosition="0">
        <references count="3">
          <reference field="2" count="1" selected="0">
            <x v="1935"/>
          </reference>
          <reference field="10" count="1">
            <x v="194"/>
          </reference>
          <reference field="15" count="1" selected="0">
            <x v="84"/>
          </reference>
        </references>
      </pivotArea>
    </format>
    <format dxfId="5332">
      <pivotArea dataOnly="0" labelOnly="1" outline="0" fieldPosition="0">
        <references count="3">
          <reference field="2" count="1" selected="0">
            <x v="1936"/>
          </reference>
          <reference field="10" count="1">
            <x v="2620"/>
          </reference>
          <reference field="15" count="1" selected="0">
            <x v="84"/>
          </reference>
        </references>
      </pivotArea>
    </format>
    <format dxfId="5333">
      <pivotArea dataOnly="0" labelOnly="1" outline="0" fieldPosition="0">
        <references count="3">
          <reference field="2" count="1" selected="0">
            <x v="1937"/>
          </reference>
          <reference field="10" count="1">
            <x v="2955"/>
          </reference>
          <reference field="15" count="1" selected="0">
            <x v="84"/>
          </reference>
        </references>
      </pivotArea>
    </format>
    <format dxfId="5334">
      <pivotArea dataOnly="0" labelOnly="1" outline="0" fieldPosition="0">
        <references count="3">
          <reference field="2" count="1" selected="0">
            <x v="1938"/>
          </reference>
          <reference field="10" count="1">
            <x v="2652"/>
          </reference>
          <reference field="15" count="1" selected="0">
            <x v="84"/>
          </reference>
        </references>
      </pivotArea>
    </format>
    <format dxfId="5335">
      <pivotArea dataOnly="0" labelOnly="1" outline="0" fieldPosition="0">
        <references count="3">
          <reference field="2" count="1" selected="0">
            <x v="1939"/>
          </reference>
          <reference field="10" count="1">
            <x v="2717"/>
          </reference>
          <reference field="15" count="1" selected="0">
            <x v="84"/>
          </reference>
        </references>
      </pivotArea>
    </format>
    <format dxfId="5336">
      <pivotArea dataOnly="0" labelOnly="1" outline="0" fieldPosition="0">
        <references count="3">
          <reference field="2" count="1" selected="0">
            <x v="1940"/>
          </reference>
          <reference field="10" count="1">
            <x v="2946"/>
          </reference>
          <reference field="15" count="1" selected="0">
            <x v="84"/>
          </reference>
        </references>
      </pivotArea>
    </format>
    <format dxfId="5337">
      <pivotArea dataOnly="0" labelOnly="1" outline="0" fieldPosition="0">
        <references count="3">
          <reference field="2" count="1" selected="0">
            <x v="1941"/>
          </reference>
          <reference field="10" count="1">
            <x v="2805"/>
          </reference>
          <reference field="15" count="1" selected="0">
            <x v="84"/>
          </reference>
        </references>
      </pivotArea>
    </format>
    <format dxfId="5338">
      <pivotArea dataOnly="0" labelOnly="1" outline="0" fieldPosition="0">
        <references count="3">
          <reference field="2" count="1" selected="0">
            <x v="1942"/>
          </reference>
          <reference field="10" count="1">
            <x v="2575"/>
          </reference>
          <reference field="15" count="1" selected="0">
            <x v="84"/>
          </reference>
        </references>
      </pivotArea>
    </format>
    <format dxfId="5339">
      <pivotArea dataOnly="0" labelOnly="1" outline="0" fieldPosition="0">
        <references count="3">
          <reference field="2" count="1" selected="0">
            <x v="1943"/>
          </reference>
          <reference field="10" count="1">
            <x v="2749"/>
          </reference>
          <reference field="15" count="1" selected="0">
            <x v="84"/>
          </reference>
        </references>
      </pivotArea>
    </format>
    <format dxfId="5340">
      <pivotArea dataOnly="0" labelOnly="1" outline="0" fieldPosition="0">
        <references count="3">
          <reference field="2" count="1" selected="0">
            <x v="1944"/>
          </reference>
          <reference field="10" count="1">
            <x v="2244"/>
          </reference>
          <reference field="15" count="1" selected="0">
            <x v="84"/>
          </reference>
        </references>
      </pivotArea>
    </format>
    <format dxfId="5341">
      <pivotArea dataOnly="0" labelOnly="1" outline="0" fieldPosition="0">
        <references count="3">
          <reference field="2" count="1" selected="0">
            <x v="1945"/>
          </reference>
          <reference field="10" count="1">
            <x v="2157"/>
          </reference>
          <reference field="15" count="1" selected="0">
            <x v="84"/>
          </reference>
        </references>
      </pivotArea>
    </format>
    <format dxfId="5342">
      <pivotArea dataOnly="0" labelOnly="1" outline="0" fieldPosition="0">
        <references count="3">
          <reference field="2" count="1" selected="0">
            <x v="1946"/>
          </reference>
          <reference field="10" count="1">
            <x v="2485"/>
          </reference>
          <reference field="15" count="1" selected="0">
            <x v="84"/>
          </reference>
        </references>
      </pivotArea>
    </format>
    <format dxfId="5343">
      <pivotArea dataOnly="0" labelOnly="1" outline="0" fieldPosition="0">
        <references count="3">
          <reference field="2" count="1" selected="0">
            <x v="1947"/>
          </reference>
          <reference field="10" count="1">
            <x v="10"/>
          </reference>
          <reference field="15" count="1" selected="0">
            <x v="84"/>
          </reference>
        </references>
      </pivotArea>
    </format>
    <format dxfId="5344">
      <pivotArea dataOnly="0" labelOnly="1" outline="0" fieldPosition="0">
        <references count="3">
          <reference field="2" count="1" selected="0">
            <x v="1948"/>
          </reference>
          <reference field="10" count="1">
            <x v="3025"/>
          </reference>
          <reference field="15" count="1" selected="0">
            <x v="84"/>
          </reference>
        </references>
      </pivotArea>
    </format>
    <format dxfId="5345">
      <pivotArea dataOnly="0" labelOnly="1" outline="0" fieldPosition="0">
        <references count="3">
          <reference field="2" count="1" selected="0">
            <x v="1949"/>
          </reference>
          <reference field="10" count="1">
            <x v="2417"/>
          </reference>
          <reference field="15" count="1" selected="0">
            <x v="84"/>
          </reference>
        </references>
      </pivotArea>
    </format>
    <format dxfId="5346">
      <pivotArea dataOnly="0" labelOnly="1" outline="0" fieldPosition="0">
        <references count="3">
          <reference field="2" count="1" selected="0">
            <x v="1950"/>
          </reference>
          <reference field="10" count="1">
            <x v="2269"/>
          </reference>
          <reference field="15" count="1" selected="0">
            <x v="84"/>
          </reference>
        </references>
      </pivotArea>
    </format>
    <format dxfId="5347">
      <pivotArea dataOnly="0" labelOnly="1" outline="0" fieldPosition="0">
        <references count="3">
          <reference field="2" count="1" selected="0">
            <x v="1951"/>
          </reference>
          <reference field="10" count="1">
            <x v="2142"/>
          </reference>
          <reference field="15" count="1" selected="0">
            <x v="84"/>
          </reference>
        </references>
      </pivotArea>
    </format>
    <format dxfId="5348">
      <pivotArea dataOnly="0" labelOnly="1" outline="0" fieldPosition="0">
        <references count="3">
          <reference field="2" count="1" selected="0">
            <x v="1952"/>
          </reference>
          <reference field="10" count="1">
            <x v="2500"/>
          </reference>
          <reference field="15" count="1" selected="0">
            <x v="84"/>
          </reference>
        </references>
      </pivotArea>
    </format>
    <format dxfId="5349">
      <pivotArea dataOnly="0" labelOnly="1" outline="0" fieldPosition="0">
        <references count="3">
          <reference field="2" count="1" selected="0">
            <x v="1953"/>
          </reference>
          <reference field="10" count="1">
            <x v="2622"/>
          </reference>
          <reference field="15" count="1" selected="0">
            <x v="84"/>
          </reference>
        </references>
      </pivotArea>
    </format>
    <format dxfId="5350">
      <pivotArea dataOnly="0" labelOnly="1" outline="0" fieldPosition="0">
        <references count="3">
          <reference field="2" count="1" selected="0">
            <x v="1954"/>
          </reference>
          <reference field="10" count="1">
            <x v="2405"/>
          </reference>
          <reference field="15" count="1" selected="0">
            <x v="84"/>
          </reference>
        </references>
      </pivotArea>
    </format>
    <format dxfId="5351">
      <pivotArea dataOnly="0" labelOnly="1" outline="0" fieldPosition="0">
        <references count="3">
          <reference field="2" count="1" selected="0">
            <x v="1955"/>
          </reference>
          <reference field="10" count="1">
            <x v="2407"/>
          </reference>
          <reference field="15" count="1" selected="0">
            <x v="84"/>
          </reference>
        </references>
      </pivotArea>
    </format>
    <format dxfId="5352">
      <pivotArea dataOnly="0" labelOnly="1" outline="0" fieldPosition="0">
        <references count="3">
          <reference field="2" count="1" selected="0">
            <x v="1956"/>
          </reference>
          <reference field="10" count="1">
            <x v="2356"/>
          </reference>
          <reference field="15" count="1" selected="0">
            <x v="84"/>
          </reference>
        </references>
      </pivotArea>
    </format>
    <format dxfId="5353">
      <pivotArea dataOnly="0" labelOnly="1" outline="0" fieldPosition="0">
        <references count="3">
          <reference field="2" count="1" selected="0">
            <x v="1957"/>
          </reference>
          <reference field="10" count="1">
            <x v="2872"/>
          </reference>
          <reference field="15" count="1" selected="0">
            <x v="84"/>
          </reference>
        </references>
      </pivotArea>
    </format>
    <format dxfId="5354">
      <pivotArea dataOnly="0" labelOnly="1" outline="0" fieldPosition="0">
        <references count="3">
          <reference field="2" count="1" selected="0">
            <x v="1958"/>
          </reference>
          <reference field="10" count="1">
            <x v="2875"/>
          </reference>
          <reference field="15" count="1" selected="0">
            <x v="84"/>
          </reference>
        </references>
      </pivotArea>
    </format>
    <format dxfId="5355">
      <pivotArea dataOnly="0" labelOnly="1" outline="0" fieldPosition="0">
        <references count="3">
          <reference field="2" count="1" selected="0">
            <x v="1959"/>
          </reference>
          <reference field="10" count="1">
            <x v="2587"/>
          </reference>
          <reference field="15" count="1" selected="0">
            <x v="84"/>
          </reference>
        </references>
      </pivotArea>
    </format>
    <format dxfId="5356">
      <pivotArea dataOnly="0" labelOnly="1" outline="0" fieldPosition="0">
        <references count="3">
          <reference field="2" count="1" selected="0">
            <x v="1960"/>
          </reference>
          <reference field="10" count="1">
            <x v="2193"/>
          </reference>
          <reference field="15" count="1" selected="0">
            <x v="84"/>
          </reference>
        </references>
      </pivotArea>
    </format>
    <format dxfId="5357">
      <pivotArea dataOnly="0" labelOnly="1" outline="0" fieldPosition="0">
        <references count="3">
          <reference field="2" count="1" selected="0">
            <x v="1961"/>
          </reference>
          <reference field="10" count="1">
            <x v="2747"/>
          </reference>
          <reference field="15" count="1" selected="0">
            <x v="84"/>
          </reference>
        </references>
      </pivotArea>
    </format>
    <format dxfId="5358">
      <pivotArea dataOnly="0" labelOnly="1" outline="0" fieldPosition="0">
        <references count="3">
          <reference field="2" count="1" selected="0">
            <x v="1962"/>
          </reference>
          <reference field="10" count="1">
            <x v="2767"/>
          </reference>
          <reference field="15" count="1" selected="0">
            <x v="84"/>
          </reference>
        </references>
      </pivotArea>
    </format>
    <format dxfId="5359">
      <pivotArea dataOnly="0" labelOnly="1" outline="0" fieldPosition="0">
        <references count="3">
          <reference field="2" count="1" selected="0">
            <x v="1963"/>
          </reference>
          <reference field="10" count="1">
            <x v="483"/>
          </reference>
          <reference field="15" count="1" selected="0">
            <x v="84"/>
          </reference>
        </references>
      </pivotArea>
    </format>
    <format dxfId="5360">
      <pivotArea dataOnly="0" labelOnly="1" outline="0" fieldPosition="0">
        <references count="3">
          <reference field="2" count="1" selected="0">
            <x v="1964"/>
          </reference>
          <reference field="10" count="1">
            <x v="1486"/>
          </reference>
          <reference field="15" count="1" selected="0">
            <x v="84"/>
          </reference>
        </references>
      </pivotArea>
    </format>
    <format dxfId="5361">
      <pivotArea dataOnly="0" labelOnly="1" outline="0" fieldPosition="0">
        <references count="3">
          <reference field="2" count="1" selected="0">
            <x v="1965"/>
          </reference>
          <reference field="10" count="3">
            <x v="2237"/>
            <x v="2823"/>
            <x v="2832"/>
          </reference>
          <reference field="15" count="1" selected="0">
            <x v="84"/>
          </reference>
        </references>
      </pivotArea>
    </format>
    <format dxfId="5362">
      <pivotArea dataOnly="0" labelOnly="1" outline="0" fieldPosition="0">
        <references count="3">
          <reference field="2" count="1" selected="0">
            <x v="1966"/>
          </reference>
          <reference field="10" count="1">
            <x v="2916"/>
          </reference>
          <reference field="15" count="1" selected="0">
            <x v="84"/>
          </reference>
        </references>
      </pivotArea>
    </format>
    <format dxfId="5363">
      <pivotArea dataOnly="0" labelOnly="1" outline="0" fieldPosition="0">
        <references count="3">
          <reference field="2" count="1" selected="0">
            <x v="1967"/>
          </reference>
          <reference field="10" count="1">
            <x v="2631"/>
          </reference>
          <reference field="15" count="1" selected="0">
            <x v="84"/>
          </reference>
        </references>
      </pivotArea>
    </format>
    <format dxfId="5364">
      <pivotArea dataOnly="0" labelOnly="1" outline="0" fieldPosition="0">
        <references count="3">
          <reference field="2" count="1" selected="0">
            <x v="1968"/>
          </reference>
          <reference field="10" count="1">
            <x v="917"/>
          </reference>
          <reference field="15" count="1" selected="0">
            <x v="84"/>
          </reference>
        </references>
      </pivotArea>
    </format>
    <format dxfId="5365">
      <pivotArea dataOnly="0" labelOnly="1" outline="0" fieldPosition="0">
        <references count="3">
          <reference field="2" count="1" selected="0">
            <x v="1969"/>
          </reference>
          <reference field="10" count="1">
            <x v="789"/>
          </reference>
          <reference field="15" count="1" selected="0">
            <x v="84"/>
          </reference>
        </references>
      </pivotArea>
    </format>
    <format dxfId="5366">
      <pivotArea dataOnly="0" labelOnly="1" outline="0" fieldPosition="0">
        <references count="3">
          <reference field="2" count="1" selected="0">
            <x v="1971"/>
          </reference>
          <reference field="10" count="1">
            <x v="2365"/>
          </reference>
          <reference field="15" count="1" selected="0">
            <x v="84"/>
          </reference>
        </references>
      </pivotArea>
    </format>
    <format dxfId="5367">
      <pivotArea dataOnly="0" labelOnly="1" outline="0" fieldPosition="0">
        <references count="3">
          <reference field="2" count="1" selected="0">
            <x v="1972"/>
          </reference>
          <reference field="10" count="3">
            <x v="25"/>
            <x v="26"/>
            <x v="35"/>
          </reference>
          <reference field="15" count="1" selected="0">
            <x v="84"/>
          </reference>
        </references>
      </pivotArea>
    </format>
    <format dxfId="5368">
      <pivotArea dataOnly="0" labelOnly="1" outline="0" fieldPosition="0">
        <references count="3">
          <reference field="2" count="1" selected="0">
            <x v="1973"/>
          </reference>
          <reference field="10" count="1">
            <x v="2914"/>
          </reference>
          <reference field="15" count="1" selected="0">
            <x v="84"/>
          </reference>
        </references>
      </pivotArea>
    </format>
    <format dxfId="5369">
      <pivotArea dataOnly="0" labelOnly="1" outline="0" fieldPosition="0">
        <references count="3">
          <reference field="2" count="1" selected="0">
            <x v="1974"/>
          </reference>
          <reference field="10" count="1">
            <x v="1375"/>
          </reference>
          <reference field="15" count="1" selected="0">
            <x v="84"/>
          </reference>
        </references>
      </pivotArea>
    </format>
    <format dxfId="5370">
      <pivotArea dataOnly="0" labelOnly="1" outline="0" fieldPosition="0">
        <references count="3">
          <reference field="2" count="1" selected="0">
            <x v="1975"/>
          </reference>
          <reference field="10" count="8">
            <x v="92"/>
            <x v="161"/>
            <x v="221"/>
            <x v="498"/>
            <x v="503"/>
            <x v="520"/>
            <x v="525"/>
            <x v="1369"/>
          </reference>
          <reference field="15" count="1" selected="0">
            <x v="84"/>
          </reference>
        </references>
      </pivotArea>
    </format>
    <format dxfId="5371">
      <pivotArea dataOnly="0" labelOnly="1" outline="0" fieldPosition="0">
        <references count="3">
          <reference field="2" count="1" selected="0">
            <x v="1976"/>
          </reference>
          <reference field="10" count="1">
            <x v="19"/>
          </reference>
          <reference field="15" count="1" selected="0">
            <x v="84"/>
          </reference>
        </references>
      </pivotArea>
    </format>
    <format dxfId="5372">
      <pivotArea dataOnly="0" labelOnly="1" outline="0" fieldPosition="0">
        <references count="3">
          <reference field="2" count="1" selected="0">
            <x v="1977"/>
          </reference>
          <reference field="10" count="2">
            <x v="2067"/>
            <x v="2087"/>
          </reference>
          <reference field="15" count="1" selected="0">
            <x v="84"/>
          </reference>
        </references>
      </pivotArea>
    </format>
    <format dxfId="5373">
      <pivotArea dataOnly="0" labelOnly="1" outline="0" fieldPosition="0">
        <references count="3">
          <reference field="2" count="1" selected="0">
            <x v="1978"/>
          </reference>
          <reference field="10" count="1">
            <x v="969"/>
          </reference>
          <reference field="15" count="1" selected="0">
            <x v="84"/>
          </reference>
        </references>
      </pivotArea>
    </format>
    <format dxfId="5374">
      <pivotArea dataOnly="0" labelOnly="1" outline="0" fieldPosition="0">
        <references count="3">
          <reference field="2" count="1" selected="0">
            <x v="1979"/>
          </reference>
          <reference field="10" count="1">
            <x v="2316"/>
          </reference>
          <reference field="15" count="1" selected="0">
            <x v="84"/>
          </reference>
        </references>
      </pivotArea>
    </format>
    <format dxfId="5375">
      <pivotArea dataOnly="0" labelOnly="1" outline="0" fieldPosition="0">
        <references count="3">
          <reference field="2" count="1" selected="0">
            <x v="1980"/>
          </reference>
          <reference field="10" count="1">
            <x v="1850"/>
          </reference>
          <reference field="15" count="1" selected="0">
            <x v="84"/>
          </reference>
        </references>
      </pivotArea>
    </format>
    <format dxfId="5376">
      <pivotArea dataOnly="0" labelOnly="1" outline="0" fieldPosition="0">
        <references count="3">
          <reference field="2" count="1" selected="0">
            <x v="1981"/>
          </reference>
          <reference field="10" count="1">
            <x v="2477"/>
          </reference>
          <reference field="15" count="1" selected="0">
            <x v="84"/>
          </reference>
        </references>
      </pivotArea>
    </format>
    <format dxfId="5377">
      <pivotArea dataOnly="0" labelOnly="1" outline="0" fieldPosition="0">
        <references count="3">
          <reference field="2" count="1" selected="0">
            <x v="1982"/>
          </reference>
          <reference field="10" count="1">
            <x v="1849"/>
          </reference>
          <reference field="15" count="1" selected="0">
            <x v="84"/>
          </reference>
        </references>
      </pivotArea>
    </format>
    <format dxfId="5378">
      <pivotArea dataOnly="0" labelOnly="1" outline="0" fieldPosition="0">
        <references count="3">
          <reference field="2" count="1" selected="0">
            <x v="1983"/>
          </reference>
          <reference field="10" count="1">
            <x v="1427"/>
          </reference>
          <reference field="15" count="1" selected="0">
            <x v="84"/>
          </reference>
        </references>
      </pivotArea>
    </format>
    <format dxfId="5379">
      <pivotArea dataOnly="0" labelOnly="1" outline="0" fieldPosition="0">
        <references count="3">
          <reference field="2" count="1" selected="0">
            <x v="1984"/>
          </reference>
          <reference field="10" count="2">
            <x v="1083"/>
            <x v="1407"/>
          </reference>
          <reference field="15" count="1" selected="0">
            <x v="84"/>
          </reference>
        </references>
      </pivotArea>
    </format>
    <format dxfId="5380">
      <pivotArea dataOnly="0" labelOnly="1" outline="0" fieldPosition="0">
        <references count="3">
          <reference field="2" count="1" selected="0">
            <x v="1985"/>
          </reference>
          <reference field="10" count="1">
            <x v="733"/>
          </reference>
          <reference field="15" count="1" selected="0">
            <x v="84"/>
          </reference>
        </references>
      </pivotArea>
    </format>
    <format dxfId="5381">
      <pivotArea dataOnly="0" labelOnly="1" outline="0" fieldPosition="0">
        <references count="3">
          <reference field="2" count="1" selected="0">
            <x v="1986"/>
          </reference>
          <reference field="10" count="2">
            <x v="899"/>
            <x v="1564"/>
          </reference>
          <reference field="15" count="1" selected="0">
            <x v="84"/>
          </reference>
        </references>
      </pivotArea>
    </format>
    <format dxfId="5382">
      <pivotArea dataOnly="0" labelOnly="1" outline="0" fieldPosition="0">
        <references count="3">
          <reference field="2" count="1" selected="0">
            <x v="1987"/>
          </reference>
          <reference field="10" count="1">
            <x v="646"/>
          </reference>
          <reference field="15" count="1" selected="0">
            <x v="84"/>
          </reference>
        </references>
      </pivotArea>
    </format>
    <format dxfId="5383">
      <pivotArea dataOnly="0" labelOnly="1" outline="0" fieldPosition="0">
        <references count="3">
          <reference field="2" count="1" selected="0">
            <x v="1988"/>
          </reference>
          <reference field="10" count="2">
            <x v="626"/>
            <x v="1575"/>
          </reference>
          <reference field="15" count="1" selected="0">
            <x v="84"/>
          </reference>
        </references>
      </pivotArea>
    </format>
    <format dxfId="5384">
      <pivotArea dataOnly="0" labelOnly="1" outline="0" fieldPosition="0">
        <references count="3">
          <reference field="2" count="1" selected="0">
            <x v="1989"/>
          </reference>
          <reference field="10" count="1">
            <x v="1845"/>
          </reference>
          <reference field="15" count="1" selected="0">
            <x v="84"/>
          </reference>
        </references>
      </pivotArea>
    </format>
    <format dxfId="5385">
      <pivotArea dataOnly="0" labelOnly="1" outline="0" fieldPosition="0">
        <references count="3">
          <reference field="2" count="1" selected="0">
            <x v="1990"/>
          </reference>
          <reference field="10" count="2">
            <x v="151"/>
            <x v="198"/>
          </reference>
          <reference field="15" count="1" selected="0">
            <x v="84"/>
          </reference>
        </references>
      </pivotArea>
    </format>
    <format dxfId="5386">
      <pivotArea dataOnly="0" labelOnly="1" outline="0" fieldPosition="0">
        <references count="3">
          <reference field="2" count="1" selected="0">
            <x v="1991"/>
          </reference>
          <reference field="10" count="1">
            <x v="963"/>
          </reference>
          <reference field="15" count="1" selected="0">
            <x v="84"/>
          </reference>
        </references>
      </pivotArea>
    </format>
    <format dxfId="5387">
      <pivotArea dataOnly="0" labelOnly="1" outline="0" fieldPosition="0">
        <references count="3">
          <reference field="2" count="1" selected="0">
            <x v="1992"/>
          </reference>
          <reference field="10" count="2">
            <x v="1724"/>
            <x v="2740"/>
          </reference>
          <reference field="15" count="1" selected="0">
            <x v="84"/>
          </reference>
        </references>
      </pivotArea>
    </format>
    <format dxfId="5388">
      <pivotArea dataOnly="0" labelOnly="1" outline="0" fieldPosition="0">
        <references count="3">
          <reference field="2" count="1" selected="0">
            <x v="1993"/>
          </reference>
          <reference field="10" count="1">
            <x v="1785"/>
          </reference>
          <reference field="15" count="1" selected="0">
            <x v="84"/>
          </reference>
        </references>
      </pivotArea>
    </format>
    <format dxfId="5389">
      <pivotArea dataOnly="0" labelOnly="1" outline="0" fieldPosition="0">
        <references count="3">
          <reference field="2" count="1" selected="0">
            <x v="1994"/>
          </reference>
          <reference field="10" count="1">
            <x v="1995"/>
          </reference>
          <reference field="15" count="1" selected="0">
            <x v="84"/>
          </reference>
        </references>
      </pivotArea>
    </format>
    <format dxfId="5390">
      <pivotArea dataOnly="0" labelOnly="1" outline="0" fieldPosition="0">
        <references count="3">
          <reference field="2" count="1" selected="0">
            <x v="1995"/>
          </reference>
          <reference field="10" count="1">
            <x v="2228"/>
          </reference>
          <reference field="15" count="1" selected="0">
            <x v="84"/>
          </reference>
        </references>
      </pivotArea>
    </format>
    <format dxfId="5391">
      <pivotArea dataOnly="0" labelOnly="1" outline="0" fieldPosition="0">
        <references count="3">
          <reference field="2" count="1" selected="0">
            <x v="1996"/>
          </reference>
          <reference field="10" count="1">
            <x v="2410"/>
          </reference>
          <reference field="15" count="1" selected="0">
            <x v="84"/>
          </reference>
        </references>
      </pivotArea>
    </format>
    <format dxfId="5392">
      <pivotArea dataOnly="0" labelOnly="1" outline="0" fieldPosition="0">
        <references count="3">
          <reference field="2" count="1" selected="0">
            <x v="1997"/>
          </reference>
          <reference field="10" count="1">
            <x v="2259"/>
          </reference>
          <reference field="15" count="1" selected="0">
            <x v="84"/>
          </reference>
        </references>
      </pivotArea>
    </format>
    <format dxfId="5393">
      <pivotArea dataOnly="0" labelOnly="1" outline="0" fieldPosition="0">
        <references count="3">
          <reference field="2" count="1" selected="0">
            <x v="1998"/>
          </reference>
          <reference field="10" count="1">
            <x v="2892"/>
          </reference>
          <reference field="15" count="1" selected="0">
            <x v="84"/>
          </reference>
        </references>
      </pivotArea>
    </format>
    <format dxfId="5394">
      <pivotArea dataOnly="0" labelOnly="1" outline="0" fieldPosition="0">
        <references count="3">
          <reference field="2" count="1" selected="0">
            <x v="1999"/>
          </reference>
          <reference field="10" count="2">
            <x v="180"/>
            <x v="217"/>
          </reference>
          <reference field="15" count="1" selected="0">
            <x v="84"/>
          </reference>
        </references>
      </pivotArea>
    </format>
    <format dxfId="5395">
      <pivotArea dataOnly="0" labelOnly="1" outline="0" fieldPosition="0">
        <references count="3">
          <reference field="2" count="1" selected="0">
            <x v="2000"/>
          </reference>
          <reference field="10" count="6">
            <x v="486"/>
            <x v="1598"/>
            <x v="1908"/>
            <x v="1918"/>
            <x v="2054"/>
            <x v="2098"/>
          </reference>
          <reference field="15" count="1" selected="0">
            <x v="84"/>
          </reference>
        </references>
      </pivotArea>
    </format>
    <format dxfId="5396">
      <pivotArea dataOnly="0" labelOnly="1" outline="0" fieldPosition="0">
        <references count="3">
          <reference field="2" count="1" selected="0">
            <x v="2001"/>
          </reference>
          <reference field="10" count="1">
            <x v="2078"/>
          </reference>
          <reference field="15" count="1" selected="0">
            <x v="84"/>
          </reference>
        </references>
      </pivotArea>
    </format>
    <format dxfId="5397">
      <pivotArea dataOnly="0" labelOnly="1" outline="0" fieldPosition="0">
        <references count="3">
          <reference field="2" count="1" selected="0">
            <x v="2002"/>
          </reference>
          <reference field="10" count="1">
            <x v="1535"/>
          </reference>
          <reference field="15" count="1" selected="0">
            <x v="84"/>
          </reference>
        </references>
      </pivotArea>
    </format>
    <format dxfId="5398">
      <pivotArea dataOnly="0" labelOnly="1" outline="0" fieldPosition="0">
        <references count="3">
          <reference field="2" count="1" selected="0">
            <x v="2003"/>
          </reference>
          <reference field="10" count="1">
            <x v="1839"/>
          </reference>
          <reference field="15" count="1" selected="0">
            <x v="84"/>
          </reference>
        </references>
      </pivotArea>
    </format>
    <format dxfId="5399">
      <pivotArea dataOnly="0" labelOnly="1" outline="0" fieldPosition="0">
        <references count="3">
          <reference field="2" count="1" selected="0">
            <x v="2004"/>
          </reference>
          <reference field="10" count="1">
            <x v="1475"/>
          </reference>
          <reference field="15" count="1" selected="0">
            <x v="84"/>
          </reference>
        </references>
      </pivotArea>
    </format>
    <format dxfId="5400">
      <pivotArea dataOnly="0" labelOnly="1" outline="0" fieldPosition="0">
        <references count="3">
          <reference field="2" count="1" selected="0">
            <x v="2005"/>
          </reference>
          <reference field="10" count="1">
            <x v="71"/>
          </reference>
          <reference field="15" count="1" selected="0">
            <x v="84"/>
          </reference>
        </references>
      </pivotArea>
    </format>
    <format dxfId="5401">
      <pivotArea dataOnly="0" labelOnly="1" outline="0" fieldPosition="0">
        <references count="3">
          <reference field="2" count="1" selected="0">
            <x v="2006"/>
          </reference>
          <reference field="10" count="1">
            <x v="2158"/>
          </reference>
          <reference field="15" count="1" selected="0">
            <x v="84"/>
          </reference>
        </references>
      </pivotArea>
    </format>
    <format dxfId="5402">
      <pivotArea dataOnly="0" labelOnly="1" outline="0" fieldPosition="0">
        <references count="3">
          <reference field="2" count="1" selected="0">
            <x v="2007"/>
          </reference>
          <reference field="10" count="1">
            <x v="191"/>
          </reference>
          <reference field="15" count="1" selected="0">
            <x v="84"/>
          </reference>
        </references>
      </pivotArea>
    </format>
    <format dxfId="5403">
      <pivotArea dataOnly="0" labelOnly="1" outline="0" fieldPosition="0">
        <references count="3">
          <reference field="2" count="1" selected="0">
            <x v="2008"/>
          </reference>
          <reference field="10" count="2">
            <x v="460"/>
            <x v="3033"/>
          </reference>
          <reference field="15" count="1" selected="0">
            <x v="84"/>
          </reference>
        </references>
      </pivotArea>
    </format>
    <format dxfId="5404">
      <pivotArea dataOnly="0" labelOnly="1" outline="0" fieldPosition="0">
        <references count="3">
          <reference field="2" count="1" selected="0">
            <x v="2009"/>
          </reference>
          <reference field="10" count="1">
            <x v="190"/>
          </reference>
          <reference field="15" count="1" selected="0">
            <x v="84"/>
          </reference>
        </references>
      </pivotArea>
    </format>
    <format dxfId="5405">
      <pivotArea dataOnly="0" labelOnly="1" outline="0" fieldPosition="0">
        <references count="3">
          <reference field="2" count="1" selected="0">
            <x v="2010"/>
          </reference>
          <reference field="10" count="1">
            <x v="668"/>
          </reference>
          <reference field="15" count="1" selected="0">
            <x v="84"/>
          </reference>
        </references>
      </pivotArea>
    </format>
    <format dxfId="5406">
      <pivotArea dataOnly="0" labelOnly="1" outline="0" fieldPosition="0">
        <references count="3">
          <reference field="2" count="1" selected="0">
            <x v="2011"/>
          </reference>
          <reference field="10" count="1">
            <x v="614"/>
          </reference>
          <reference field="15" count="1" selected="0">
            <x v="84"/>
          </reference>
        </references>
      </pivotArea>
    </format>
    <format dxfId="5407">
      <pivotArea dataOnly="0" labelOnly="1" outline="0" fieldPosition="0">
        <references count="3">
          <reference field="2" count="1" selected="0">
            <x v="2012"/>
          </reference>
          <reference field="10" count="2">
            <x v="606"/>
            <x v="1058"/>
          </reference>
          <reference field="15" count="1" selected="0">
            <x v="84"/>
          </reference>
        </references>
      </pivotArea>
    </format>
    <format dxfId="5408">
      <pivotArea dataOnly="0" labelOnly="1" outline="0" fieldPosition="0">
        <references count="3">
          <reference field="2" count="1" selected="0">
            <x v="2013"/>
          </reference>
          <reference field="10" count="1">
            <x v="2591"/>
          </reference>
          <reference field="15" count="1" selected="0">
            <x v="84"/>
          </reference>
        </references>
      </pivotArea>
    </format>
    <format dxfId="5409">
      <pivotArea dataOnly="0" labelOnly="1" outline="0" fieldPosition="0">
        <references count="3">
          <reference field="2" count="1" selected="0">
            <x v="2014"/>
          </reference>
          <reference field="10" count="1">
            <x v="2758"/>
          </reference>
          <reference field="15" count="1" selected="0">
            <x v="84"/>
          </reference>
        </references>
      </pivotArea>
    </format>
    <format dxfId="5410">
      <pivotArea dataOnly="0" labelOnly="1" outline="0" fieldPosition="0">
        <references count="3">
          <reference field="2" count="1" selected="0">
            <x v="2015"/>
          </reference>
          <reference field="10" count="1">
            <x v="2426"/>
          </reference>
          <reference field="15" count="1" selected="0">
            <x v="84"/>
          </reference>
        </references>
      </pivotArea>
    </format>
    <format dxfId="5411">
      <pivotArea dataOnly="0" labelOnly="1" outline="0" fieldPosition="0">
        <references count="3">
          <reference field="2" count="1" selected="0">
            <x v="2016"/>
          </reference>
          <reference field="10" count="2">
            <x v="986"/>
            <x v="1502"/>
          </reference>
          <reference field="15" count="1" selected="0">
            <x v="84"/>
          </reference>
        </references>
      </pivotArea>
    </format>
    <format dxfId="5412">
      <pivotArea dataOnly="0" labelOnly="1" outline="0" fieldPosition="0">
        <references count="3">
          <reference field="2" count="1" selected="0">
            <x v="2017"/>
          </reference>
          <reference field="10" count="2">
            <x v="955"/>
            <x v="1591"/>
          </reference>
          <reference field="15" count="1" selected="0">
            <x v="84"/>
          </reference>
        </references>
      </pivotArea>
    </format>
    <format dxfId="5413">
      <pivotArea dataOnly="0" labelOnly="1" outline="0" fieldPosition="0">
        <references count="3">
          <reference field="2" count="1" selected="0">
            <x v="2018"/>
          </reference>
          <reference field="10" count="3">
            <x v="158"/>
            <x v="186"/>
            <x v="2376"/>
          </reference>
          <reference field="15" count="1" selected="0">
            <x v="84"/>
          </reference>
        </references>
      </pivotArea>
    </format>
    <format dxfId="5414">
      <pivotArea dataOnly="0" labelOnly="1" outline="0" fieldPosition="0">
        <references count="3">
          <reference field="2" count="1" selected="0">
            <x v="2019"/>
          </reference>
          <reference field="10" count="1">
            <x v="791"/>
          </reference>
          <reference field="15" count="1" selected="0">
            <x v="84"/>
          </reference>
        </references>
      </pivotArea>
    </format>
    <format dxfId="5415">
      <pivotArea dataOnly="0" labelOnly="1" outline="0" fieldPosition="0">
        <references count="3">
          <reference field="2" count="1" selected="0">
            <x v="2020"/>
          </reference>
          <reference field="10" count="2">
            <x v="1683"/>
            <x v="1702"/>
          </reference>
          <reference field="15" count="1" selected="0">
            <x v="84"/>
          </reference>
        </references>
      </pivotArea>
    </format>
    <format dxfId="5416">
      <pivotArea dataOnly="0" labelOnly="1" outline="0" fieldPosition="0">
        <references count="3">
          <reference field="2" count="1" selected="0">
            <x v="2021"/>
          </reference>
          <reference field="10" count="1">
            <x v="1699"/>
          </reference>
          <reference field="15" count="1" selected="0">
            <x v="84"/>
          </reference>
        </references>
      </pivotArea>
    </format>
    <format dxfId="5417">
      <pivotArea dataOnly="0" labelOnly="1" outline="0" fieldPosition="0">
        <references count="3">
          <reference field="2" count="1" selected="0">
            <x v="2022"/>
          </reference>
          <reference field="10" count="1">
            <x v="2277"/>
          </reference>
          <reference field="15" count="1" selected="0">
            <x v="84"/>
          </reference>
        </references>
      </pivotArea>
    </format>
    <format dxfId="5418">
      <pivotArea dataOnly="0" labelOnly="1" outline="0" fieldPosition="0">
        <references count="3">
          <reference field="2" count="1" selected="0">
            <x v="2023"/>
          </reference>
          <reference field="10" count="1">
            <x v="183"/>
          </reference>
          <reference field="15" count="1" selected="0">
            <x v="84"/>
          </reference>
        </references>
      </pivotArea>
    </format>
    <format dxfId="5419">
      <pivotArea dataOnly="0" labelOnly="1" outline="0" fieldPosition="0">
        <references count="3">
          <reference field="2" count="1" selected="0">
            <x v="2024"/>
          </reference>
          <reference field="10" count="2">
            <x v="883"/>
            <x v="1044"/>
          </reference>
          <reference field="15" count="1" selected="0">
            <x v="84"/>
          </reference>
        </references>
      </pivotArea>
    </format>
    <format dxfId="5420">
      <pivotArea dataOnly="0" labelOnly="1" outline="0" fieldPosition="0">
        <references count="3">
          <reference field="2" count="1" selected="0">
            <x v="2025"/>
          </reference>
          <reference field="10" count="1">
            <x v="272"/>
          </reference>
          <reference field="15" count="1" selected="0">
            <x v="84"/>
          </reference>
        </references>
      </pivotArea>
    </format>
    <format dxfId="5421">
      <pivotArea dataOnly="0" labelOnly="1" outline="0" fieldPosition="0">
        <references count="3">
          <reference field="2" count="1" selected="0">
            <x v="2026"/>
          </reference>
          <reference field="10" count="1">
            <x v="100"/>
          </reference>
          <reference field="15" count="1" selected="0">
            <x v="84"/>
          </reference>
        </references>
      </pivotArea>
    </format>
    <format dxfId="5422">
      <pivotArea dataOnly="0" labelOnly="1" outline="0" fieldPosition="0">
        <references count="3">
          <reference field="2" count="1" selected="0">
            <x v="2027"/>
          </reference>
          <reference field="10" count="1">
            <x v="829"/>
          </reference>
          <reference field="15" count="1" selected="0">
            <x v="84"/>
          </reference>
        </references>
      </pivotArea>
    </format>
    <format dxfId="5423">
      <pivotArea dataOnly="0" labelOnly="1" outline="0" fieldPosition="0">
        <references count="3">
          <reference field="2" count="1" selected="0">
            <x v="2028"/>
          </reference>
          <reference field="10" count="1">
            <x v="242"/>
          </reference>
          <reference field="15" count="1" selected="0">
            <x v="84"/>
          </reference>
        </references>
      </pivotArea>
    </format>
    <format dxfId="5424">
      <pivotArea dataOnly="0" labelOnly="1" outline="0" fieldPosition="0">
        <references count="3">
          <reference field="2" count="1" selected="0">
            <x v="2029"/>
          </reference>
          <reference field="10" count="1">
            <x v="751"/>
          </reference>
          <reference field="15" count="1" selected="0">
            <x v="84"/>
          </reference>
        </references>
      </pivotArea>
    </format>
    <format dxfId="5425">
      <pivotArea dataOnly="0" labelOnly="1" outline="0" fieldPosition="0">
        <references count="3">
          <reference field="2" count="1" selected="0">
            <x v="2030"/>
          </reference>
          <reference field="10" count="1">
            <x v="683"/>
          </reference>
          <reference field="15" count="1" selected="0">
            <x v="84"/>
          </reference>
        </references>
      </pivotArea>
    </format>
    <format dxfId="5426">
      <pivotArea dataOnly="0" labelOnly="1" outline="0" fieldPosition="0">
        <references count="3">
          <reference field="2" count="1" selected="0">
            <x v="2031"/>
          </reference>
          <reference field="10" count="7">
            <x v="817"/>
            <x v="818"/>
            <x v="935"/>
            <x v="1544"/>
            <x v="2606"/>
            <x v="2627"/>
            <x v="2769"/>
          </reference>
          <reference field="15" count="1" selected="0">
            <x v="84"/>
          </reference>
        </references>
      </pivotArea>
    </format>
    <format dxfId="5427">
      <pivotArea dataOnly="0" labelOnly="1" outline="0" fieldPosition="0">
        <references count="3">
          <reference field="2" count="1" selected="0">
            <x v="2032"/>
          </reference>
          <reference field="10" count="2">
            <x v="721"/>
            <x v="761"/>
          </reference>
          <reference field="15" count="1" selected="0">
            <x v="84"/>
          </reference>
        </references>
      </pivotArea>
    </format>
    <format dxfId="5428">
      <pivotArea dataOnly="0" labelOnly="1" outline="0" fieldPosition="0">
        <references count="3">
          <reference field="2" count="1" selected="0">
            <x v="2033"/>
          </reference>
          <reference field="10" count="1">
            <x v="1207"/>
          </reference>
          <reference field="15" count="1" selected="0">
            <x v="84"/>
          </reference>
        </references>
      </pivotArea>
    </format>
    <format dxfId="5429">
      <pivotArea dataOnly="0" labelOnly="1" outline="0" fieldPosition="0">
        <references count="3">
          <reference field="2" count="1" selected="0">
            <x v="2034"/>
          </reference>
          <reference field="10" count="2">
            <x v="1860"/>
            <x v="2452"/>
          </reference>
          <reference field="15" count="1" selected="0">
            <x v="84"/>
          </reference>
        </references>
      </pivotArea>
    </format>
    <format dxfId="5430">
      <pivotArea dataOnly="0" labelOnly="1" outline="0" fieldPosition="0">
        <references count="3">
          <reference field="2" count="1" selected="0">
            <x v="2035"/>
          </reference>
          <reference field="10" count="1">
            <x v="826"/>
          </reference>
          <reference field="15" count="1" selected="0">
            <x v="84"/>
          </reference>
        </references>
      </pivotArea>
    </format>
    <format dxfId="5431">
      <pivotArea dataOnly="0" labelOnly="1" outline="0" fieldPosition="0">
        <references count="3">
          <reference field="2" count="1" selected="0">
            <x v="2036"/>
          </reference>
          <reference field="10" count="2">
            <x v="1125"/>
            <x v="1129"/>
          </reference>
          <reference field="15" count="1" selected="0">
            <x v="84"/>
          </reference>
        </references>
      </pivotArea>
    </format>
    <format dxfId="5432">
      <pivotArea dataOnly="0" labelOnly="1" outline="0" fieldPosition="0">
        <references count="3">
          <reference field="2" count="1" selected="0">
            <x v="2037"/>
          </reference>
          <reference field="10" count="17">
            <x v="806"/>
            <x v="2146"/>
            <x v="2148"/>
            <x v="2196"/>
            <x v="2205"/>
            <x v="2256"/>
            <x v="2351"/>
            <x v="2389"/>
            <x v="2680"/>
            <x v="2724"/>
            <x v="2727"/>
            <x v="2849"/>
            <x v="2854"/>
            <x v="2857"/>
            <x v="3024"/>
            <x v="3028"/>
            <x v="3030"/>
          </reference>
          <reference field="15" count="1" selected="0">
            <x v="84"/>
          </reference>
        </references>
      </pivotArea>
    </format>
    <format dxfId="5433">
      <pivotArea dataOnly="0" labelOnly="1" outline="0" fieldPosition="0">
        <references count="3">
          <reference field="2" count="1" selected="0">
            <x v="2038"/>
          </reference>
          <reference field="10" count="1">
            <x v="1959"/>
          </reference>
          <reference field="15" count="1" selected="0">
            <x v="84"/>
          </reference>
        </references>
      </pivotArea>
    </format>
    <format dxfId="5434">
      <pivotArea dataOnly="0" labelOnly="1" outline="0" fieldPosition="0">
        <references count="3">
          <reference field="2" count="1" selected="0">
            <x v="2039"/>
          </reference>
          <reference field="10" count="3">
            <x v="836"/>
            <x v="1054"/>
            <x v="1056"/>
          </reference>
          <reference field="15" count="1" selected="0">
            <x v="84"/>
          </reference>
        </references>
      </pivotArea>
    </format>
    <format dxfId="5435">
      <pivotArea dataOnly="0" labelOnly="1" outline="0" fieldPosition="0">
        <references count="3">
          <reference field="2" count="1" selected="0">
            <x v="2040"/>
          </reference>
          <reference field="10" count="1">
            <x v="1789"/>
          </reference>
          <reference field="15" count="1" selected="0">
            <x v="84"/>
          </reference>
        </references>
      </pivotArea>
    </format>
    <format dxfId="5436">
      <pivotArea dataOnly="0" labelOnly="1" outline="0" fieldPosition="0">
        <references count="3">
          <reference field="2" count="1" selected="0">
            <x v="2041"/>
          </reference>
          <reference field="10" count="1">
            <x v="1548"/>
          </reference>
          <reference field="15" count="1" selected="0">
            <x v="84"/>
          </reference>
        </references>
      </pivotArea>
    </format>
    <format dxfId="5437">
      <pivotArea dataOnly="0" labelOnly="1" outline="0" fieldPosition="0">
        <references count="3">
          <reference field="2" count="1" selected="0">
            <x v="2042"/>
          </reference>
          <reference field="10" count="1">
            <x v="1824"/>
          </reference>
          <reference field="15" count="1" selected="0">
            <x v="84"/>
          </reference>
        </references>
      </pivotArea>
    </format>
    <format dxfId="5438">
      <pivotArea dataOnly="0" labelOnly="1" outline="0" fieldPosition="0">
        <references count="3">
          <reference field="2" count="1" selected="0">
            <x v="2043"/>
          </reference>
          <reference field="10" count="2">
            <x v="2947"/>
            <x v="3011"/>
          </reference>
          <reference field="15" count="1" selected="0">
            <x v="84"/>
          </reference>
        </references>
      </pivotArea>
    </format>
    <format dxfId="5439">
      <pivotArea dataOnly="0" labelOnly="1" outline="0" fieldPosition="0">
        <references count="3">
          <reference field="2" count="1" selected="0">
            <x v="2044"/>
          </reference>
          <reference field="10" count="3">
            <x v="2017"/>
            <x v="2022"/>
            <x v="2023"/>
          </reference>
          <reference field="15" count="1" selected="0">
            <x v="84"/>
          </reference>
        </references>
      </pivotArea>
    </format>
    <format dxfId="5440">
      <pivotArea dataOnly="0" labelOnly="1" outline="0" fieldPosition="0">
        <references count="3">
          <reference field="2" count="1" selected="0">
            <x v="2045"/>
          </reference>
          <reference field="10" count="1">
            <x v="1087"/>
          </reference>
          <reference field="15" count="1" selected="0">
            <x v="84"/>
          </reference>
        </references>
      </pivotArea>
    </format>
    <format dxfId="5441">
      <pivotArea dataOnly="0" labelOnly="1" outline="0" fieldPosition="0">
        <references count="3">
          <reference field="2" count="1" selected="0">
            <x v="2046"/>
          </reference>
          <reference field="10" count="1">
            <x v="809"/>
          </reference>
          <reference field="15" count="1" selected="0">
            <x v="84"/>
          </reference>
        </references>
      </pivotArea>
    </format>
    <format dxfId="5442">
      <pivotArea dataOnly="0" labelOnly="1" outline="0" fieldPosition="0">
        <references count="3">
          <reference field="2" count="1" selected="0">
            <x v="2047"/>
          </reference>
          <reference field="10" count="1">
            <x v="706"/>
          </reference>
          <reference field="15" count="1" selected="0">
            <x v="84"/>
          </reference>
        </references>
      </pivotArea>
    </format>
    <format dxfId="5443">
      <pivotArea dataOnly="0" labelOnly="1" outline="0" fieldPosition="0">
        <references count="3">
          <reference field="2" count="1" selected="0">
            <x v="2048"/>
          </reference>
          <reference field="10" count="1">
            <x v="1443"/>
          </reference>
          <reference field="15" count="1" selected="0">
            <x v="84"/>
          </reference>
        </references>
      </pivotArea>
    </format>
    <format dxfId="5444">
      <pivotArea dataOnly="0" labelOnly="1" outline="0" fieldPosition="0">
        <references count="3">
          <reference field="2" count="1" selected="0">
            <x v="2049"/>
          </reference>
          <reference field="10" count="1">
            <x v="1737"/>
          </reference>
          <reference field="15" count="1" selected="0">
            <x v="84"/>
          </reference>
        </references>
      </pivotArea>
    </format>
    <format dxfId="5445">
      <pivotArea dataOnly="0" labelOnly="1" outline="0" fieldPosition="0">
        <references count="3">
          <reference field="2" count="1" selected="0">
            <x v="2050"/>
          </reference>
          <reference field="10" count="1">
            <x v="181"/>
          </reference>
          <reference field="15" count="1" selected="0">
            <x v="84"/>
          </reference>
        </references>
      </pivotArea>
    </format>
    <format dxfId="5446">
      <pivotArea dataOnly="0" labelOnly="1" outline="0" fieldPosition="0">
        <references count="3">
          <reference field="2" count="1" selected="0">
            <x v="2051"/>
          </reference>
          <reference field="10" count="1">
            <x v="1105"/>
          </reference>
          <reference field="15" count="1" selected="0">
            <x v="84"/>
          </reference>
        </references>
      </pivotArea>
    </format>
    <format dxfId="5447">
      <pivotArea dataOnly="0" labelOnly="1" outline="0" fieldPosition="0">
        <references count="3">
          <reference field="2" count="1" selected="0">
            <x v="2052"/>
          </reference>
          <reference field="10" count="1">
            <x v="208"/>
          </reference>
          <reference field="15" count="1" selected="0">
            <x v="84"/>
          </reference>
        </references>
      </pivotArea>
    </format>
    <format dxfId="5448">
      <pivotArea dataOnly="0" labelOnly="1" outline="0" fieldPosition="0">
        <references count="3">
          <reference field="2" count="1" selected="0">
            <x v="2053"/>
          </reference>
          <reference field="10" count="1">
            <x v="1223"/>
          </reference>
          <reference field="15" count="1" selected="0">
            <x v="84"/>
          </reference>
        </references>
      </pivotArea>
    </format>
    <format dxfId="5449">
      <pivotArea dataOnly="0" labelOnly="1" outline="0" fieldPosition="0">
        <references count="3">
          <reference field="2" count="1" selected="0">
            <x v="2054"/>
          </reference>
          <reference field="10" count="2">
            <x v="1106"/>
            <x v="2732"/>
          </reference>
          <reference field="15" count="1" selected="0">
            <x v="84"/>
          </reference>
        </references>
      </pivotArea>
    </format>
    <format dxfId="5450">
      <pivotArea dataOnly="0" labelOnly="1" outline="0" fieldPosition="0">
        <references count="3">
          <reference field="2" count="1" selected="0">
            <x v="2055"/>
          </reference>
          <reference field="10" count="1">
            <x v="2217"/>
          </reference>
          <reference field="15" count="1" selected="0">
            <x v="84"/>
          </reference>
        </references>
      </pivotArea>
    </format>
    <format dxfId="5451">
      <pivotArea dataOnly="0" labelOnly="1" outline="0" fieldPosition="0">
        <references count="3">
          <reference field="2" count="1" selected="0">
            <x v="2056"/>
          </reference>
          <reference field="10" count="9">
            <x v="1027"/>
            <x v="1513"/>
            <x v="1519"/>
            <x v="1526"/>
            <x v="1528"/>
            <x v="2020"/>
            <x v="2021"/>
            <x v="2455"/>
            <x v="2483"/>
          </reference>
          <reference field="15" count="1" selected="0">
            <x v="84"/>
          </reference>
        </references>
      </pivotArea>
    </format>
    <format dxfId="5452">
      <pivotArea dataOnly="0" labelOnly="1" outline="0" fieldPosition="0">
        <references count="3">
          <reference field="2" count="1" selected="0">
            <x v="2057"/>
          </reference>
          <reference field="10" count="1">
            <x v="1032"/>
          </reference>
          <reference field="15" count="1" selected="0">
            <x v="84"/>
          </reference>
        </references>
      </pivotArea>
    </format>
    <format dxfId="5453">
      <pivotArea dataOnly="0" labelOnly="1" outline="0" fieldPosition="0">
        <references count="3">
          <reference field="2" count="1" selected="0">
            <x v="2058"/>
          </reference>
          <reference field="10" count="1">
            <x v="512"/>
          </reference>
          <reference field="15" count="1" selected="0">
            <x v="84"/>
          </reference>
        </references>
      </pivotArea>
    </format>
    <format dxfId="5454">
      <pivotArea dataOnly="0" labelOnly="1" outline="0" fieldPosition="0">
        <references count="3">
          <reference field="2" count="1" selected="0">
            <x v="2059"/>
          </reference>
          <reference field="10" count="1">
            <x v="1094"/>
          </reference>
          <reference field="15" count="1" selected="0">
            <x v="84"/>
          </reference>
        </references>
      </pivotArea>
    </format>
    <format dxfId="5455">
      <pivotArea dataOnly="0" labelOnly="1" outline="0" fieldPosition="0">
        <references count="3">
          <reference field="2" count="1" selected="0">
            <x v="2060"/>
          </reference>
          <reference field="10" count="1">
            <x v="4"/>
          </reference>
          <reference field="15" count="1" selected="0">
            <x v="84"/>
          </reference>
        </references>
      </pivotArea>
    </format>
    <format dxfId="5456">
      <pivotArea dataOnly="0" labelOnly="1" outline="0" fieldPosition="0">
        <references count="3">
          <reference field="2" count="1" selected="0">
            <x v="2061"/>
          </reference>
          <reference field="10" count="1">
            <x v="1538"/>
          </reference>
          <reference field="15" count="1" selected="0">
            <x v="84"/>
          </reference>
        </references>
      </pivotArea>
    </format>
    <format dxfId="5457">
      <pivotArea dataOnly="0" labelOnly="1" outline="0" fieldPosition="0">
        <references count="3">
          <reference field="2" count="1" selected="0">
            <x v="2062"/>
          </reference>
          <reference field="10" count="1">
            <x v="2651"/>
          </reference>
          <reference field="15" count="1" selected="0">
            <x v="84"/>
          </reference>
        </references>
      </pivotArea>
    </format>
    <format dxfId="5458">
      <pivotArea dataOnly="0" labelOnly="1" outline="0" fieldPosition="0">
        <references count="3">
          <reference field="2" count="1" selected="0">
            <x v="2063"/>
          </reference>
          <reference field="10" count="1">
            <x v="2239"/>
          </reference>
          <reference field="15" count="1" selected="0">
            <x v="84"/>
          </reference>
        </references>
      </pivotArea>
    </format>
    <format dxfId="5459">
      <pivotArea dataOnly="0" labelOnly="1" outline="0" fieldPosition="0">
        <references count="3">
          <reference field="2" count="1" selected="0">
            <x v="2064"/>
          </reference>
          <reference field="10" count="1">
            <x v="2238"/>
          </reference>
          <reference field="15" count="1" selected="0">
            <x v="84"/>
          </reference>
        </references>
      </pivotArea>
    </format>
    <format dxfId="5460">
      <pivotArea dataOnly="0" labelOnly="1" outline="0" fieldPosition="0">
        <references count="3">
          <reference field="2" count="1" selected="0">
            <x v="2065"/>
          </reference>
          <reference field="10" count="1">
            <x v="707"/>
          </reference>
          <reference field="15" count="1" selected="0">
            <x v="84"/>
          </reference>
        </references>
      </pivotArea>
    </format>
    <format dxfId="5461">
      <pivotArea dataOnly="0" labelOnly="1" outline="0" fieldPosition="0">
        <references count="3">
          <reference field="2" count="1" selected="0">
            <x v="2066"/>
          </reference>
          <reference field="10" count="1">
            <x v="2481"/>
          </reference>
          <reference field="15" count="1" selected="0">
            <x v="84"/>
          </reference>
        </references>
      </pivotArea>
    </format>
    <format dxfId="5462">
      <pivotArea dataOnly="0" labelOnly="1" outline="0" fieldPosition="0">
        <references count="3">
          <reference field="2" count="1" selected="0">
            <x v="2067"/>
          </reference>
          <reference field="10" count="1">
            <x v="2844"/>
          </reference>
          <reference field="15" count="1" selected="0">
            <x v="84"/>
          </reference>
        </references>
      </pivotArea>
    </format>
    <format dxfId="5463">
      <pivotArea dataOnly="0" labelOnly="1" outline="0" fieldPosition="0">
        <references count="3">
          <reference field="2" count="1" selected="0">
            <x v="2068"/>
          </reference>
          <reference field="10" count="4">
            <x v="222"/>
            <x v="226"/>
            <x v="528"/>
            <x v="1629"/>
          </reference>
          <reference field="15" count="1" selected="0">
            <x v="84"/>
          </reference>
        </references>
      </pivotArea>
    </format>
    <format dxfId="5464">
      <pivotArea dataOnly="0" labelOnly="1" outline="0" fieldPosition="0">
        <references count="3">
          <reference field="2" count="1" selected="0">
            <x v="2069"/>
          </reference>
          <reference field="10" count="1">
            <x v="1377"/>
          </reference>
          <reference field="15" count="1" selected="0">
            <x v="84"/>
          </reference>
        </references>
      </pivotArea>
    </format>
    <format dxfId="5465">
      <pivotArea dataOnly="0" labelOnly="1" outline="0" fieldPosition="0">
        <references count="3">
          <reference field="2" count="1" selected="0">
            <x v="2070"/>
          </reference>
          <reference field="10" count="1">
            <x v="1035"/>
          </reference>
          <reference field="15" count="1" selected="0">
            <x v="84"/>
          </reference>
        </references>
      </pivotArea>
    </format>
    <format dxfId="5466">
      <pivotArea dataOnly="0" labelOnly="1" outline="0" fieldPosition="0">
        <references count="3">
          <reference field="2" count="1" selected="0">
            <x v="2071"/>
          </reference>
          <reference field="10" count="1">
            <x v="1428"/>
          </reference>
          <reference field="15" count="1" selected="0">
            <x v="84"/>
          </reference>
        </references>
      </pivotArea>
    </format>
    <format dxfId="5467">
      <pivotArea dataOnly="0" labelOnly="1" outline="0" fieldPosition="0">
        <references count="3">
          <reference field="2" count="1" selected="0">
            <x v="2072"/>
          </reference>
          <reference field="10" count="2">
            <x v="900"/>
            <x v="1565"/>
          </reference>
          <reference field="15" count="1" selected="0">
            <x v="84"/>
          </reference>
        </references>
      </pivotArea>
    </format>
    <format dxfId="5468">
      <pivotArea dataOnly="0" labelOnly="1" outline="0" fieldPosition="0">
        <references count="3">
          <reference field="2" count="1" selected="0">
            <x v="2073"/>
          </reference>
          <reference field="10" count="1">
            <x v="647"/>
          </reference>
          <reference field="15" count="1" selected="0">
            <x v="84"/>
          </reference>
        </references>
      </pivotArea>
    </format>
    <format dxfId="5469">
      <pivotArea dataOnly="0" labelOnly="1" outline="0" fieldPosition="0">
        <references count="3">
          <reference field="2" count="1" selected="0">
            <x v="2074"/>
          </reference>
          <reference field="10" count="2">
            <x v="1084"/>
            <x v="1408"/>
          </reference>
          <reference field="15" count="1" selected="0">
            <x v="84"/>
          </reference>
        </references>
      </pivotArea>
    </format>
    <format dxfId="5470">
      <pivotArea dataOnly="0" labelOnly="1" outline="0" fieldPosition="0">
        <references count="3">
          <reference field="2" count="1" selected="0">
            <x v="2075"/>
          </reference>
          <reference field="10" count="1">
            <x v="1576"/>
          </reference>
          <reference field="15" count="1" selected="0">
            <x v="84"/>
          </reference>
        </references>
      </pivotArea>
    </format>
    <format dxfId="5471">
      <pivotArea dataOnly="0" labelOnly="1" outline="0" fieldPosition="0">
        <references count="3">
          <reference field="2" count="1" selected="0">
            <x v="2076"/>
          </reference>
          <reference field="10" count="1">
            <x v="734"/>
          </reference>
          <reference field="15" count="1" selected="0">
            <x v="84"/>
          </reference>
        </references>
      </pivotArea>
    </format>
    <format dxfId="5472">
      <pivotArea dataOnly="0" labelOnly="1" outline="0" fieldPosition="0">
        <references count="3">
          <reference field="2" count="1" selected="0">
            <x v="2077"/>
          </reference>
          <reference field="10" count="1">
            <x v="2642"/>
          </reference>
          <reference field="15" count="1" selected="0">
            <x v="84"/>
          </reference>
        </references>
      </pivotArea>
    </format>
    <format dxfId="5473">
      <pivotArea dataOnly="0" labelOnly="1" outline="0" fieldPosition="0">
        <references count="3">
          <reference field="2" count="1" selected="0">
            <x v="2078"/>
          </reference>
          <reference field="10" count="1">
            <x v="55"/>
          </reference>
          <reference field="15" count="1" selected="0">
            <x v="84"/>
          </reference>
        </references>
      </pivotArea>
    </format>
    <format dxfId="5474">
      <pivotArea dataOnly="0" labelOnly="1" outline="0" fieldPosition="0">
        <references count="3">
          <reference field="2" count="1" selected="0">
            <x v="2079"/>
          </reference>
          <reference field="10" count="2">
            <x v="1666"/>
            <x v="2192"/>
          </reference>
          <reference field="15" count="1" selected="0">
            <x v="84"/>
          </reference>
        </references>
      </pivotArea>
    </format>
    <format dxfId="5475">
      <pivotArea dataOnly="0" labelOnly="1" outline="0" fieldPosition="0">
        <references count="3">
          <reference field="2" count="1" selected="0">
            <x v="2080"/>
          </reference>
          <reference field="10" count="1">
            <x v="2505"/>
          </reference>
          <reference field="15" count="1" selected="0">
            <x v="84"/>
          </reference>
        </references>
      </pivotArea>
    </format>
    <format dxfId="5476">
      <pivotArea dataOnly="0" labelOnly="1" outline="0" fieldPosition="0">
        <references count="3">
          <reference field="2" count="1" selected="0">
            <x v="2081"/>
          </reference>
          <reference field="10" count="1">
            <x v="2079"/>
          </reference>
          <reference field="15" count="1" selected="0">
            <x v="84"/>
          </reference>
        </references>
      </pivotArea>
    </format>
    <format dxfId="5477">
      <pivotArea dataOnly="0" labelOnly="1" outline="0" fieldPosition="0">
        <references count="3">
          <reference field="2" count="1" selected="0">
            <x v="2082"/>
          </reference>
          <reference field="10" count="1">
            <x v="2719"/>
          </reference>
          <reference field="15" count="1" selected="0">
            <x v="84"/>
          </reference>
        </references>
      </pivotArea>
    </format>
    <format dxfId="5478">
      <pivotArea dataOnly="0" labelOnly="1" outline="0" fieldPosition="0">
        <references count="3">
          <reference field="2" count="1" selected="0">
            <x v="2083"/>
          </reference>
          <reference field="10" count="1">
            <x v="1507"/>
          </reference>
          <reference field="15" count="1" selected="0">
            <x v="84"/>
          </reference>
        </references>
      </pivotArea>
    </format>
    <format dxfId="5479">
      <pivotArea dataOnly="0" labelOnly="1" outline="0" fieldPosition="0">
        <references count="3">
          <reference field="2" count="1" selected="0">
            <x v="2084"/>
          </reference>
          <reference field="10" count="3">
            <x v="534"/>
            <x v="1051"/>
            <x v="1052"/>
          </reference>
          <reference field="15" count="1" selected="0">
            <x v="84"/>
          </reference>
        </references>
      </pivotArea>
    </format>
    <format dxfId="5480">
      <pivotArea dataOnly="0" labelOnly="1" outline="0" fieldPosition="0">
        <references count="3">
          <reference field="2" count="1" selected="0">
            <x v="2085"/>
          </reference>
          <reference field="10" count="1">
            <x v="857"/>
          </reference>
          <reference field="15" count="1" selected="0">
            <x v="84"/>
          </reference>
        </references>
      </pivotArea>
    </format>
    <format dxfId="5481">
      <pivotArea dataOnly="0" labelOnly="1" outline="0" fieldPosition="0">
        <references count="3">
          <reference field="2" count="1" selected="0">
            <x v="2086"/>
          </reference>
          <reference field="10" count="1">
            <x v="1996"/>
          </reference>
          <reference field="15" count="1" selected="0">
            <x v="84"/>
          </reference>
        </references>
      </pivotArea>
    </format>
    <format dxfId="5482">
      <pivotArea dataOnly="0" labelOnly="1" outline="0" fieldPosition="0">
        <references count="3">
          <reference field="2" count="1" selected="0">
            <x v="2087"/>
          </reference>
          <reference field="10" count="3">
            <x v="1939"/>
            <x v="2728"/>
            <x v="2776"/>
          </reference>
          <reference field="15" count="1" selected="0">
            <x v="84"/>
          </reference>
        </references>
      </pivotArea>
    </format>
    <format dxfId="5483">
      <pivotArea dataOnly="0" labelOnly="1" outline="0" fieldPosition="0">
        <references count="3">
          <reference field="2" count="1" selected="0">
            <x v="2088"/>
          </reference>
          <reference field="10" count="1">
            <x v="2867"/>
          </reference>
          <reference field="15" count="1" selected="0">
            <x v="84"/>
          </reference>
        </references>
      </pivotArea>
    </format>
    <format dxfId="5484">
      <pivotArea dataOnly="0" labelOnly="1" outline="0" fieldPosition="0">
        <references count="3">
          <reference field="2" count="1" selected="0">
            <x v="2089"/>
          </reference>
          <reference field="10" count="1">
            <x v="224"/>
          </reference>
          <reference field="15" count="1" selected="0">
            <x v="84"/>
          </reference>
        </references>
      </pivotArea>
    </format>
    <format dxfId="5485">
      <pivotArea dataOnly="0" labelOnly="1" outline="0" fieldPosition="0">
        <references count="3">
          <reference field="2" count="1" selected="0">
            <x v="2090"/>
          </reference>
          <reference field="10" count="1">
            <x v="777"/>
          </reference>
          <reference field="15" count="1" selected="0">
            <x v="84"/>
          </reference>
        </references>
      </pivotArea>
    </format>
    <format dxfId="5486">
      <pivotArea dataOnly="0" labelOnly="1" outline="0" fieldPosition="0">
        <references count="3">
          <reference field="2" count="1" selected="0">
            <x v="2091"/>
          </reference>
          <reference field="10" count="2">
            <x v="937"/>
            <x v="1509"/>
          </reference>
          <reference field="15" count="1" selected="0">
            <x v="84"/>
          </reference>
        </references>
      </pivotArea>
    </format>
    <format dxfId="5487">
      <pivotArea dataOnly="0" labelOnly="1" outline="0" fieldPosition="0">
        <references count="3">
          <reference field="2" count="1" selected="0">
            <x v="2092"/>
          </reference>
          <reference field="10" count="3">
            <x v="164"/>
            <x v="288"/>
            <x v="2940"/>
          </reference>
          <reference field="15" count="1" selected="0">
            <x v="84"/>
          </reference>
        </references>
      </pivotArea>
    </format>
    <format dxfId="5488">
      <pivotArea dataOnly="0" labelOnly="1" outline="0" fieldPosition="0">
        <references count="3">
          <reference field="2" count="1" selected="0">
            <x v="2093"/>
          </reference>
          <reference field="10" count="1">
            <x v="576"/>
          </reference>
          <reference field="15" count="1" selected="0">
            <x v="84"/>
          </reference>
        </references>
      </pivotArea>
    </format>
    <format dxfId="5489">
      <pivotArea dataOnly="0" labelOnly="1" outline="0" fieldPosition="0">
        <references count="3">
          <reference field="2" count="1" selected="0">
            <x v="2094"/>
          </reference>
          <reference field="10" count="1">
            <x v="1821"/>
          </reference>
          <reference field="15" count="1" selected="0">
            <x v="84"/>
          </reference>
        </references>
      </pivotArea>
    </format>
    <format dxfId="5490">
      <pivotArea dataOnly="0" labelOnly="1" outline="0" fieldPosition="0">
        <references count="3">
          <reference field="2" count="1" selected="0">
            <x v="2095"/>
          </reference>
          <reference field="10" count="1">
            <x v="1827"/>
          </reference>
          <reference field="15" count="1" selected="0">
            <x v="84"/>
          </reference>
        </references>
      </pivotArea>
    </format>
    <format dxfId="5491">
      <pivotArea dataOnly="0" labelOnly="1" outline="0" fieldPosition="0">
        <references count="3">
          <reference field="2" count="1" selected="0">
            <x v="2096"/>
          </reference>
          <reference field="10" count="1">
            <x v="1274"/>
          </reference>
          <reference field="15" count="1" selected="0">
            <x v="84"/>
          </reference>
        </references>
      </pivotArea>
    </format>
    <format dxfId="5492">
      <pivotArea dataOnly="0" labelOnly="1" outline="0" fieldPosition="0">
        <references count="3">
          <reference field="2" count="1" selected="0">
            <x v="2097"/>
          </reference>
          <reference field="10" count="1">
            <x v="473"/>
          </reference>
          <reference field="15" count="1" selected="0">
            <x v="84"/>
          </reference>
        </references>
      </pivotArea>
    </format>
    <format dxfId="5493">
      <pivotArea dataOnly="0" labelOnly="1" outline="0" fieldPosition="0">
        <references count="3">
          <reference field="2" count="1" selected="0">
            <x v="2098"/>
          </reference>
          <reference field="10" count="2">
            <x v="252"/>
            <x v="950"/>
          </reference>
          <reference field="15" count="1" selected="0">
            <x v="84"/>
          </reference>
        </references>
      </pivotArea>
    </format>
    <format dxfId="5494">
      <pivotArea dataOnly="0" labelOnly="1" outline="0" fieldPosition="0">
        <references count="3">
          <reference field="2" count="1" selected="0">
            <x v="2099"/>
          </reference>
          <reference field="10" count="1">
            <x v="1732"/>
          </reference>
          <reference field="15" count="1" selected="0">
            <x v="84"/>
          </reference>
        </references>
      </pivotArea>
    </format>
    <format dxfId="5495">
      <pivotArea dataOnly="0" labelOnly="1" outline="0" fieldPosition="0">
        <references count="3">
          <reference field="2" count="1" selected="0">
            <x v="2100"/>
          </reference>
          <reference field="10" count="1">
            <x v="2424"/>
          </reference>
          <reference field="15" count="1" selected="0">
            <x v="84"/>
          </reference>
        </references>
      </pivotArea>
    </format>
    <format dxfId="5496">
      <pivotArea dataOnly="0" labelOnly="1" outline="0" fieldPosition="0">
        <references count="3">
          <reference field="2" count="1" selected="0">
            <x v="2101"/>
          </reference>
          <reference field="10" count="2">
            <x v="1187"/>
            <x v="1260"/>
          </reference>
          <reference field="15" count="1" selected="0">
            <x v="84"/>
          </reference>
        </references>
      </pivotArea>
    </format>
    <format dxfId="5497">
      <pivotArea dataOnly="0" labelOnly="1" outline="0" fieldPosition="0">
        <references count="3">
          <reference field="2" count="1" selected="0">
            <x v="2102"/>
          </reference>
          <reference field="10" count="1">
            <x v="882"/>
          </reference>
          <reference field="15" count="1" selected="0">
            <x v="84"/>
          </reference>
        </references>
      </pivotArea>
    </format>
    <format dxfId="5498">
      <pivotArea dataOnly="0" labelOnly="1" outline="0" fieldPosition="0">
        <references count="3">
          <reference field="2" count="1" selected="0">
            <x v="2103"/>
          </reference>
          <reference field="10" count="1">
            <x v="1474"/>
          </reference>
          <reference field="15" count="1" selected="0">
            <x v="84"/>
          </reference>
        </references>
      </pivotArea>
    </format>
    <format dxfId="5499">
      <pivotArea dataOnly="0" labelOnly="1" outline="0" fieldPosition="0">
        <references count="3">
          <reference field="2" count="1" selected="0">
            <x v="2104"/>
          </reference>
          <reference field="10" count="1">
            <x v="1735"/>
          </reference>
          <reference field="15" count="1" selected="0">
            <x v="84"/>
          </reference>
        </references>
      </pivotArea>
    </format>
    <format dxfId="5500">
      <pivotArea dataOnly="0" labelOnly="1" outline="0" fieldPosition="0">
        <references count="3">
          <reference field="2" count="1" selected="0">
            <x v="2105"/>
          </reference>
          <reference field="10" count="2">
            <x v="1612"/>
            <x v="1616"/>
          </reference>
          <reference field="15" count="1" selected="0">
            <x v="84"/>
          </reference>
        </references>
      </pivotArea>
    </format>
    <format dxfId="5501">
      <pivotArea dataOnly="0" labelOnly="1" outline="0" fieldPosition="0">
        <references count="3">
          <reference field="2" count="1" selected="0">
            <x v="2106"/>
          </reference>
          <reference field="10" count="1">
            <x v="1684"/>
          </reference>
          <reference field="15" count="1" selected="0">
            <x v="84"/>
          </reference>
        </references>
      </pivotArea>
    </format>
    <format dxfId="5502">
      <pivotArea dataOnly="0" labelOnly="1" outline="0" fieldPosition="0">
        <references count="3">
          <reference field="2" count="1" selected="0">
            <x v="2107"/>
          </reference>
          <reference field="10" count="1">
            <x v="2221"/>
          </reference>
          <reference field="15" count="1" selected="0">
            <x v="84"/>
          </reference>
        </references>
      </pivotArea>
    </format>
    <format dxfId="5503">
      <pivotArea dataOnly="0" labelOnly="1" outline="0" fieldPosition="0">
        <references count="3">
          <reference field="2" count="1" selected="0">
            <x v="2108"/>
          </reference>
          <reference field="10" count="7">
            <x v="142"/>
            <x v="703"/>
            <x v="838"/>
            <x v="839"/>
            <x v="2247"/>
            <x v="2442"/>
            <x v="2443"/>
          </reference>
          <reference field="15" count="1" selected="0">
            <x v="84"/>
          </reference>
        </references>
      </pivotArea>
    </format>
    <format dxfId="5504">
      <pivotArea dataOnly="0" labelOnly="1" outline="0" fieldPosition="0">
        <references count="3">
          <reference field="2" count="1" selected="0">
            <x v="2109"/>
          </reference>
          <reference field="10" count="1">
            <x v="1208"/>
          </reference>
          <reference field="15" count="1" selected="0">
            <x v="84"/>
          </reference>
        </references>
      </pivotArea>
    </format>
    <format dxfId="5505">
      <pivotArea dataOnly="0" labelOnly="1" outline="0" fieldPosition="0">
        <references count="3">
          <reference field="2" count="1" selected="0">
            <x v="2110"/>
          </reference>
          <reference field="10" count="2">
            <x v="722"/>
            <x v="762"/>
          </reference>
          <reference field="15" count="1" selected="0">
            <x v="84"/>
          </reference>
        </references>
      </pivotArea>
    </format>
    <format dxfId="5506">
      <pivotArea dataOnly="0" labelOnly="1" outline="0" fieldPosition="0">
        <references count="3">
          <reference field="2" count="1" selected="0">
            <x v="2111"/>
          </reference>
          <reference field="10" count="1">
            <x v="684"/>
          </reference>
          <reference field="15" count="1" selected="0">
            <x v="84"/>
          </reference>
        </references>
      </pivotArea>
    </format>
    <format dxfId="5507">
      <pivotArea dataOnly="0" labelOnly="1" outline="0" fieldPosition="0">
        <references count="3">
          <reference field="2" count="1" selected="0">
            <x v="2112"/>
          </reference>
          <reference field="10" count="1">
            <x v="615"/>
          </reference>
          <reference field="15" count="1" selected="0">
            <x v="84"/>
          </reference>
        </references>
      </pivotArea>
    </format>
    <format dxfId="5508">
      <pivotArea dataOnly="0" labelOnly="1" outline="0" fieldPosition="0">
        <references count="3">
          <reference field="2" count="1" selected="0">
            <x v="2113"/>
          </reference>
          <reference field="10" count="1">
            <x v="669"/>
          </reference>
          <reference field="15" count="1" selected="0">
            <x v="84"/>
          </reference>
        </references>
      </pivotArea>
    </format>
    <format dxfId="5509">
      <pivotArea dataOnly="0" labelOnly="1" outline="0" fieldPosition="0">
        <references count="3">
          <reference field="2" count="1" selected="0">
            <x v="2114"/>
          </reference>
          <reference field="10" count="1">
            <x v="752"/>
          </reference>
          <reference field="15" count="1" selected="0">
            <x v="84"/>
          </reference>
        </references>
      </pivotArea>
    </format>
    <format dxfId="5510">
      <pivotArea dataOnly="0" labelOnly="1" outline="0" fieldPosition="0">
        <references count="3">
          <reference field="2" count="1" selected="0">
            <x v="2115"/>
          </reference>
          <reference field="10" count="1">
            <x v="710"/>
          </reference>
          <reference field="15" count="1" selected="0">
            <x v="84"/>
          </reference>
        </references>
      </pivotArea>
    </format>
    <format dxfId="5511">
      <pivotArea dataOnly="0" labelOnly="1" outline="0" fieldPosition="0">
        <references count="3">
          <reference field="2" count="1" selected="0">
            <x v="2116"/>
          </reference>
          <reference field="10" count="1">
            <x v="1928"/>
          </reference>
          <reference field="15" count="1" selected="0">
            <x v="84"/>
          </reference>
        </references>
      </pivotArea>
    </format>
    <format dxfId="5512">
      <pivotArea dataOnly="0" labelOnly="1" outline="0" fieldPosition="0">
        <references count="3">
          <reference field="2" count="1" selected="0">
            <x v="2117"/>
          </reference>
          <reference field="10" count="1">
            <x v="86"/>
          </reference>
          <reference field="15" count="1" selected="0">
            <x v="84"/>
          </reference>
        </references>
      </pivotArea>
    </format>
    <format dxfId="5513">
      <pivotArea dataOnly="0" labelOnly="1" outline="0" fieldPosition="0">
        <references count="3">
          <reference field="2" count="1" selected="0">
            <x v="2118"/>
          </reference>
          <reference field="10" count="1">
            <x v="2557"/>
          </reference>
          <reference field="15" count="1" selected="0">
            <x v="84"/>
          </reference>
        </references>
      </pivotArea>
    </format>
    <format dxfId="5514">
      <pivotArea dataOnly="0" labelOnly="1" outline="0" fieldPosition="0">
        <references count="3">
          <reference field="2" count="1" selected="0">
            <x v="2119"/>
          </reference>
          <reference field="10" count="1">
            <x v="189"/>
          </reference>
          <reference field="15" count="1" selected="0">
            <x v="84"/>
          </reference>
        </references>
      </pivotArea>
    </format>
    <format dxfId="5515">
      <pivotArea dataOnly="0" labelOnly="1" outline="0" fieldPosition="0">
        <references count="3">
          <reference field="2" count="1" selected="0">
            <x v="2120"/>
          </reference>
          <reference field="10" count="1">
            <x v="259"/>
          </reference>
          <reference field="15" count="1" selected="0">
            <x v="84"/>
          </reference>
        </references>
      </pivotArea>
    </format>
    <format dxfId="5516">
      <pivotArea dataOnly="0" labelOnly="1" outline="0" fieldPosition="0">
        <references count="3">
          <reference field="2" count="1" selected="0">
            <x v="2121"/>
          </reference>
          <reference field="10" count="1">
            <x v="550"/>
          </reference>
          <reference field="15" count="1" selected="0">
            <x v="84"/>
          </reference>
        </references>
      </pivotArea>
    </format>
    <format dxfId="5517">
      <pivotArea dataOnly="0" labelOnly="1" outline="0" fieldPosition="0">
        <references count="3">
          <reference field="2" count="1" selected="0">
            <x v="2122"/>
          </reference>
          <reference field="10" count="1">
            <x v="1375"/>
          </reference>
          <reference field="15" count="1" selected="0">
            <x v="84"/>
          </reference>
        </references>
      </pivotArea>
    </format>
    <format dxfId="5518">
      <pivotArea dataOnly="0" labelOnly="1" outline="0" fieldPosition="0">
        <references count="3">
          <reference field="2" count="1" selected="0">
            <x v="2123"/>
          </reference>
          <reference field="10" count="2">
            <x v="235"/>
            <x v="240"/>
          </reference>
          <reference field="15" count="1" selected="0">
            <x v="84"/>
          </reference>
        </references>
      </pivotArea>
    </format>
    <format dxfId="5519">
      <pivotArea dataOnly="0" labelOnly="1" outline="0" fieldPosition="0">
        <references count="3">
          <reference field="2" count="1" selected="0">
            <x v="2124"/>
          </reference>
          <reference field="10" count="1">
            <x v="1788"/>
          </reference>
          <reference field="15" count="1" selected="0">
            <x v="84"/>
          </reference>
        </references>
      </pivotArea>
    </format>
    <format dxfId="5520">
      <pivotArea dataOnly="0" labelOnly="1" outline="0" fieldPosition="0">
        <references count="3">
          <reference field="2" count="1" selected="0">
            <x v="2125"/>
          </reference>
          <reference field="10" count="1">
            <x v="267"/>
          </reference>
          <reference field="15" count="1" selected="0">
            <x v="84"/>
          </reference>
        </references>
      </pivotArea>
    </format>
    <format dxfId="5521">
      <pivotArea dataOnly="0" labelOnly="1" outline="0" fieldPosition="0">
        <references count="3">
          <reference field="2" count="1" selected="0">
            <x v="2126"/>
          </reference>
          <reference field="10" count="1">
            <x v="2202"/>
          </reference>
          <reference field="15" count="1" selected="0">
            <x v="84"/>
          </reference>
        </references>
      </pivotArea>
    </format>
    <format dxfId="5522">
      <pivotArea dataOnly="0" labelOnly="1" outline="0" fieldPosition="0">
        <references count="3">
          <reference field="2" count="1" selected="0">
            <x v="2127"/>
          </reference>
          <reference field="10" count="1">
            <x v="20"/>
          </reference>
          <reference field="15" count="1" selected="0">
            <x v="84"/>
          </reference>
        </references>
      </pivotArea>
    </format>
    <format dxfId="5523">
      <pivotArea dataOnly="0" labelOnly="1" outline="0" fieldPosition="0">
        <references count="3">
          <reference field="2" count="1" selected="0">
            <x v="2128"/>
          </reference>
          <reference field="10" count="1">
            <x v="185"/>
          </reference>
          <reference field="15" count="1" selected="0">
            <x v="84"/>
          </reference>
        </references>
      </pivotArea>
    </format>
    <format dxfId="5524">
      <pivotArea dataOnly="0" labelOnly="1" outline="0" fieldPosition="0">
        <references count="3">
          <reference field="2" count="1" selected="0">
            <x v="2129"/>
          </reference>
          <reference field="10" count="1">
            <x v="250"/>
          </reference>
          <reference field="15" count="1" selected="0">
            <x v="84"/>
          </reference>
        </references>
      </pivotArea>
    </format>
    <format dxfId="5525">
      <pivotArea dataOnly="0" labelOnly="1" outline="0" fieldPosition="0">
        <references count="3">
          <reference field="2" count="1" selected="0">
            <x v="2131"/>
          </reference>
          <reference field="10" count="1">
            <x v="2080"/>
          </reference>
          <reference field="15" count="1" selected="0">
            <x v="84"/>
          </reference>
        </references>
      </pivotArea>
    </format>
    <format dxfId="5526">
      <pivotArea dataOnly="0" labelOnly="1" outline="0" fieldPosition="0">
        <references count="3">
          <reference field="2" count="1" selected="0">
            <x v="2132"/>
          </reference>
          <reference field="10" count="1">
            <x v="2467"/>
          </reference>
          <reference field="15" count="1" selected="0">
            <x v="84"/>
          </reference>
        </references>
      </pivotArea>
    </format>
    <format dxfId="5527">
      <pivotArea dataOnly="0" labelOnly="1" outline="0" fieldPosition="0">
        <references count="3">
          <reference field="2" count="1" selected="0">
            <x v="2133"/>
          </reference>
          <reference field="10" count="1">
            <x v="179"/>
          </reference>
          <reference field="15" count="1" selected="0">
            <x v="84"/>
          </reference>
        </references>
      </pivotArea>
    </format>
    <format dxfId="5528">
      <pivotArea dataOnly="0" labelOnly="1" outline="0" fieldPosition="0">
        <references count="3">
          <reference field="2" count="1" selected="0">
            <x v="2135"/>
          </reference>
          <reference field="10" count="1">
            <x v="2700"/>
          </reference>
          <reference field="15" count="1" selected="0">
            <x v="84"/>
          </reference>
        </references>
      </pivotArea>
    </format>
    <format dxfId="5529">
      <pivotArea dataOnly="0" labelOnly="1" outline="0" fieldPosition="0">
        <references count="3">
          <reference field="2" count="1" selected="0">
            <x v="2136"/>
          </reference>
          <reference field="10" count="6">
            <x v="76"/>
            <x v="223"/>
            <x v="500"/>
            <x v="532"/>
            <x v="807"/>
            <x v="1368"/>
          </reference>
          <reference field="15" count="1" selected="0">
            <x v="84"/>
          </reference>
        </references>
      </pivotArea>
    </format>
    <format dxfId="5530">
      <pivotArea dataOnly="0" labelOnly="1" outline="0" fieldPosition="0">
        <references count="3">
          <reference field="2" count="1" selected="0">
            <x v="2137"/>
          </reference>
          <reference field="10" count="1">
            <x v="1458"/>
          </reference>
          <reference field="15" count="1" selected="0">
            <x v="84"/>
          </reference>
        </references>
      </pivotArea>
    </format>
    <format dxfId="5531">
      <pivotArea dataOnly="0" labelOnly="1" outline="0" fieldPosition="0">
        <references count="3">
          <reference field="2" count="1" selected="0">
            <x v="2138"/>
          </reference>
          <reference field="10" count="1">
            <x v="1818"/>
          </reference>
          <reference field="15" count="1" selected="0">
            <x v="84"/>
          </reference>
        </references>
      </pivotArea>
    </format>
    <format dxfId="5532">
      <pivotArea dataOnly="0" labelOnly="1" outline="0" fieldPosition="0">
        <references count="3">
          <reference field="2" count="1" selected="0">
            <x v="2139"/>
          </reference>
          <reference field="10" count="1">
            <x v="1429"/>
          </reference>
          <reference field="15" count="1" selected="0">
            <x v="84"/>
          </reference>
        </references>
      </pivotArea>
    </format>
    <format dxfId="5533">
      <pivotArea dataOnly="0" labelOnly="1" outline="0" fieldPosition="0">
        <references count="3">
          <reference field="2" count="1" selected="0">
            <x v="2140"/>
          </reference>
          <reference field="10" count="1">
            <x v="2763"/>
          </reference>
          <reference field="15" count="1" selected="0">
            <x v="84"/>
          </reference>
        </references>
      </pivotArea>
    </format>
    <format dxfId="5534">
      <pivotArea dataOnly="0" labelOnly="1" outline="0" fieldPosition="0">
        <references count="3">
          <reference field="2" count="1" selected="0">
            <x v="2141"/>
          </reference>
          <reference field="10" count="2">
            <x v="330"/>
            <x v="370"/>
          </reference>
          <reference field="15" count="1" selected="0">
            <x v="84"/>
          </reference>
        </references>
      </pivotArea>
    </format>
    <format dxfId="5535">
      <pivotArea dataOnly="0" labelOnly="1" outline="0" fieldPosition="0">
        <references count="3">
          <reference field="2" count="1" selected="0">
            <x v="2142"/>
          </reference>
          <reference field="10" count="1">
            <x v="648"/>
          </reference>
          <reference field="15" count="1" selected="0">
            <x v="84"/>
          </reference>
        </references>
      </pivotArea>
    </format>
    <format dxfId="5536">
      <pivotArea dataOnly="0" labelOnly="1" outline="0" fieldPosition="0">
        <references count="3">
          <reference field="2" count="1" selected="0">
            <x v="2143"/>
          </reference>
          <reference field="10" count="2">
            <x v="1085"/>
            <x v="1409"/>
          </reference>
          <reference field="15" count="1" selected="0">
            <x v="84"/>
          </reference>
        </references>
      </pivotArea>
    </format>
    <format dxfId="5537">
      <pivotArea dataOnly="0" labelOnly="1" outline="0" fieldPosition="0">
        <references count="3">
          <reference field="2" count="1" selected="0">
            <x v="2144"/>
          </reference>
          <reference field="10" count="1">
            <x v="1577"/>
          </reference>
          <reference field="15" count="1" selected="0">
            <x v="84"/>
          </reference>
        </references>
      </pivotArea>
    </format>
    <format dxfId="5538">
      <pivotArea dataOnly="0" labelOnly="1" outline="0" fieldPosition="0">
        <references count="3">
          <reference field="2" count="1" selected="0">
            <x v="2145"/>
          </reference>
          <reference field="10" count="1">
            <x v="735"/>
          </reference>
          <reference field="15" count="1" selected="0">
            <x v="84"/>
          </reference>
        </references>
      </pivotArea>
    </format>
    <format dxfId="5539">
      <pivotArea dataOnly="0" labelOnly="1" outline="0" fieldPosition="0">
        <references count="3">
          <reference field="2" count="1" selected="0">
            <x v="2146"/>
          </reference>
          <reference field="10" count="1">
            <x v="1474"/>
          </reference>
          <reference field="15" count="1" selected="0">
            <x v="84"/>
          </reference>
        </references>
      </pivotArea>
    </format>
    <format dxfId="5540">
      <pivotArea dataOnly="0" labelOnly="1" outline="0" fieldPosition="0">
        <references count="3">
          <reference field="2" count="1" selected="0">
            <x v="2147"/>
          </reference>
          <reference field="10" count="1">
            <x v="270"/>
          </reference>
          <reference field="15" count="1" selected="0">
            <x v="84"/>
          </reference>
        </references>
      </pivotArea>
    </format>
    <format dxfId="5541">
      <pivotArea dataOnly="0" labelOnly="1" outline="0" fieldPosition="0">
        <references count="3">
          <reference field="2" count="1" selected="0">
            <x v="2148"/>
          </reference>
          <reference field="10" count="1">
            <x v="1816"/>
          </reference>
          <reference field="15" count="1" selected="0">
            <x v="84"/>
          </reference>
        </references>
      </pivotArea>
    </format>
    <format dxfId="5542">
      <pivotArea dataOnly="0" labelOnly="1" outline="0" fieldPosition="0">
        <references count="3">
          <reference field="2" count="1" selected="0">
            <x v="2149"/>
          </reference>
          <reference field="10" count="1">
            <x v="1376"/>
          </reference>
          <reference field="15" count="1" selected="0">
            <x v="84"/>
          </reference>
        </references>
      </pivotArea>
    </format>
    <format dxfId="5543">
      <pivotArea dataOnly="0" labelOnly="1" outline="0" fieldPosition="0">
        <references count="3">
          <reference field="2" count="1" selected="0">
            <x v="2150"/>
          </reference>
          <reference field="10" count="1">
            <x v="268"/>
          </reference>
          <reference field="15" count="1" selected="0">
            <x v="84"/>
          </reference>
        </references>
      </pivotArea>
    </format>
    <format dxfId="5544">
      <pivotArea dataOnly="0" labelOnly="1" outline="0" fieldPosition="0">
        <references count="3">
          <reference field="2" count="1" selected="0">
            <x v="2151"/>
          </reference>
          <reference field="10" count="2">
            <x v="1621"/>
            <x v="2730"/>
          </reference>
          <reference field="15" count="1" selected="0">
            <x v="84"/>
          </reference>
        </references>
      </pivotArea>
    </format>
    <format dxfId="5545">
      <pivotArea dataOnly="0" labelOnly="1" outline="0" fieldPosition="0">
        <references count="3">
          <reference field="2" count="1" selected="0">
            <x v="2152"/>
          </reference>
          <reference field="10" count="1">
            <x v="858"/>
          </reference>
          <reference field="15" count="1" selected="0">
            <x v="84"/>
          </reference>
        </references>
      </pivotArea>
    </format>
    <format dxfId="5546">
      <pivotArea dataOnly="0" labelOnly="1" outline="0" fieldPosition="0">
        <references count="3">
          <reference field="2" count="1" selected="0">
            <x v="2153"/>
          </reference>
          <reference field="10" count="1">
            <x v="1997"/>
          </reference>
          <reference field="15" count="1" selected="0">
            <x v="84"/>
          </reference>
        </references>
      </pivotArea>
    </format>
    <format dxfId="5547">
      <pivotArea dataOnly="0" labelOnly="1" outline="0" fieldPosition="0">
        <references count="3">
          <reference field="2" count="1" selected="0">
            <x v="2154"/>
          </reference>
          <reference field="10" count="1">
            <x v="2283"/>
          </reference>
          <reference field="15" count="1" selected="0">
            <x v="84"/>
          </reference>
        </references>
      </pivotArea>
    </format>
    <format dxfId="5548">
      <pivotArea dataOnly="0" labelOnly="1" outline="0" fieldPosition="0">
        <references count="3">
          <reference field="2" count="1" selected="0">
            <x v="2155"/>
          </reference>
          <reference field="10" count="2">
            <x v="2031"/>
            <x v="2256"/>
          </reference>
          <reference field="15" count="1" selected="0">
            <x v="84"/>
          </reference>
        </references>
      </pivotArea>
    </format>
    <format dxfId="5549">
      <pivotArea dataOnly="0" labelOnly="1" outline="0" fieldPosition="0">
        <references count="3">
          <reference field="2" count="1" selected="0">
            <x v="2156"/>
          </reference>
          <reference field="10" count="1">
            <x v="919"/>
          </reference>
          <reference field="15" count="1" selected="0">
            <x v="84"/>
          </reference>
        </references>
      </pivotArea>
    </format>
    <format dxfId="5550">
      <pivotArea dataOnly="0" labelOnly="1" outline="0" fieldPosition="0">
        <references count="3">
          <reference field="2" count="1" selected="0">
            <x v="2157"/>
          </reference>
          <reference field="10" count="1">
            <x v="2267"/>
          </reference>
          <reference field="15" count="1" selected="0">
            <x v="84"/>
          </reference>
        </references>
      </pivotArea>
    </format>
    <format dxfId="5551">
      <pivotArea dataOnly="0" labelOnly="1" outline="0" fieldPosition="0">
        <references count="3">
          <reference field="2" count="1" selected="0">
            <x v="2158"/>
          </reference>
          <reference field="10" count="2">
            <x v="788"/>
            <x v="951"/>
          </reference>
          <reference field="15" count="1" selected="0">
            <x v="84"/>
          </reference>
        </references>
      </pivotArea>
    </format>
    <format dxfId="5552">
      <pivotArea dataOnly="0" labelOnly="1" outline="0" fieldPosition="0">
        <references count="3">
          <reference field="2" count="1" selected="0">
            <x v="2159"/>
          </reference>
          <reference field="10" count="2">
            <x v="822"/>
            <x v="2716"/>
          </reference>
          <reference field="15" count="1" selected="0">
            <x v="84"/>
          </reference>
        </references>
      </pivotArea>
    </format>
    <format dxfId="5553">
      <pivotArea dataOnly="0" labelOnly="1" outline="0" fieldPosition="0">
        <references count="3">
          <reference field="2" count="1" selected="0">
            <x v="2160"/>
          </reference>
          <reference field="10" count="1">
            <x v="1838"/>
          </reference>
          <reference field="15" count="1" selected="0">
            <x v="84"/>
          </reference>
        </references>
      </pivotArea>
    </format>
    <format dxfId="5554">
      <pivotArea dataOnly="0" labelOnly="1" outline="0" fieldPosition="0">
        <references count="3">
          <reference field="2" count="1" selected="0">
            <x v="2161"/>
          </reference>
          <reference field="10" count="1">
            <x v="56"/>
          </reference>
          <reference field="15" count="1" selected="0">
            <x v="84"/>
          </reference>
        </references>
      </pivotArea>
    </format>
    <format dxfId="5555">
      <pivotArea dataOnly="0" labelOnly="1" outline="0" fieldPosition="0">
        <references count="3">
          <reference field="2" count="1" selected="0">
            <x v="2162"/>
          </reference>
          <reference field="10" count="1">
            <x v="2591"/>
          </reference>
          <reference field="15" count="1" selected="0">
            <x v="84"/>
          </reference>
        </references>
      </pivotArea>
    </format>
    <format dxfId="5556">
      <pivotArea dataOnly="0" labelOnly="1" outline="0" fieldPosition="0">
        <references count="3">
          <reference field="2" count="1" selected="0">
            <x v="2163"/>
          </reference>
          <reference field="10" count="1">
            <x v="1603"/>
          </reference>
          <reference field="15" count="1" selected="0">
            <x v="84"/>
          </reference>
        </references>
      </pivotArea>
    </format>
    <format dxfId="5557">
      <pivotArea dataOnly="0" labelOnly="1" outline="0" fieldPosition="0">
        <references count="3">
          <reference field="2" count="1" selected="0">
            <x v="2164"/>
          </reference>
          <reference field="10" count="1">
            <x v="1776"/>
          </reference>
          <reference field="15" count="1" selected="0">
            <x v="84"/>
          </reference>
        </references>
      </pivotArea>
    </format>
    <format dxfId="5558">
      <pivotArea dataOnly="0" labelOnly="1" outline="0" fieldPosition="0">
        <references count="3">
          <reference field="2" count="1" selected="0">
            <x v="2165"/>
          </reference>
          <reference field="10" count="1">
            <x v="1487"/>
          </reference>
          <reference field="15" count="1" selected="0">
            <x v="84"/>
          </reference>
        </references>
      </pivotArea>
    </format>
    <format dxfId="5559">
      <pivotArea dataOnly="0" labelOnly="1" outline="0" fieldPosition="0">
        <references count="3">
          <reference field="2" count="1" selected="0">
            <x v="2166"/>
          </reference>
          <reference field="10" count="1">
            <x v="461"/>
          </reference>
          <reference field="15" count="1" selected="0">
            <x v="84"/>
          </reference>
        </references>
      </pivotArea>
    </format>
    <format dxfId="5560">
      <pivotArea dataOnly="0" labelOnly="1" outline="0" fieldPosition="0">
        <references count="3">
          <reference field="2" count="1" selected="0">
            <x v="2167"/>
          </reference>
          <reference field="10" count="1">
            <x v="2814"/>
          </reference>
          <reference field="15" count="1" selected="0">
            <x v="84"/>
          </reference>
        </references>
      </pivotArea>
    </format>
    <format dxfId="5561">
      <pivotArea dataOnly="0" labelOnly="1" outline="0" fieldPosition="0">
        <references count="3">
          <reference field="2" count="1" selected="0">
            <x v="2168"/>
          </reference>
          <reference field="10" count="1">
            <x v="2890"/>
          </reference>
          <reference field="15" count="1" selected="0">
            <x v="84"/>
          </reference>
        </references>
      </pivotArea>
    </format>
    <format dxfId="5562">
      <pivotArea dataOnly="0" labelOnly="1" outline="0" fieldPosition="0">
        <references count="3">
          <reference field="2" count="1" selected="0">
            <x v="2169"/>
          </reference>
          <reference field="10" count="2">
            <x v="2566"/>
            <x v="2569"/>
          </reference>
          <reference field="15" count="1" selected="0">
            <x v="84"/>
          </reference>
        </references>
      </pivotArea>
    </format>
    <format dxfId="5563">
      <pivotArea dataOnly="0" labelOnly="1" outline="0" fieldPosition="0">
        <references count="3">
          <reference field="2" count="1" selected="0">
            <x v="2170"/>
          </reference>
          <reference field="10" count="1">
            <x v="670"/>
          </reference>
          <reference field="15" count="1" selected="0">
            <x v="84"/>
          </reference>
        </references>
      </pivotArea>
    </format>
    <format dxfId="5564">
      <pivotArea dataOnly="0" labelOnly="1" outline="0" fieldPosition="0">
        <references count="3">
          <reference field="2" count="1" selected="0">
            <x v="2171"/>
          </reference>
          <reference field="10" count="1">
            <x v="616"/>
          </reference>
          <reference field="15" count="1" selected="0">
            <x v="84"/>
          </reference>
        </references>
      </pivotArea>
    </format>
    <format dxfId="5565">
      <pivotArea dataOnly="0" labelOnly="1" outline="0" fieldPosition="0">
        <references count="3">
          <reference field="2" count="1" selected="0">
            <x v="2172"/>
          </reference>
          <reference field="10" count="1">
            <x v="2779"/>
          </reference>
          <reference field="15" count="1" selected="0">
            <x v="84"/>
          </reference>
        </references>
      </pivotArea>
    </format>
    <format dxfId="5566">
      <pivotArea dataOnly="0" labelOnly="1" outline="0" fieldPosition="0">
        <references count="3">
          <reference field="2" count="1" selected="0">
            <x v="2173"/>
          </reference>
          <reference field="10" count="1">
            <x v="1695"/>
          </reference>
          <reference field="15" count="1" selected="0">
            <x v="84"/>
          </reference>
        </references>
      </pivotArea>
    </format>
    <format dxfId="5567">
      <pivotArea dataOnly="0" labelOnly="1" outline="0" fieldPosition="0">
        <references count="3">
          <reference field="2" count="1" selected="0">
            <x v="2174"/>
          </reference>
          <reference field="10" count="1">
            <x v="2926"/>
          </reference>
          <reference field="15" count="1" selected="0">
            <x v="84"/>
          </reference>
        </references>
      </pivotArea>
    </format>
    <format dxfId="5568">
      <pivotArea dataOnly="0" labelOnly="1" outline="0" fieldPosition="0">
        <references count="3">
          <reference field="2" count="1" selected="0">
            <x v="2175"/>
          </reference>
          <reference field="10" count="2">
            <x v="1734"/>
            <x v="2539"/>
          </reference>
          <reference field="15" count="1" selected="0">
            <x v="84"/>
          </reference>
        </references>
      </pivotArea>
    </format>
    <format dxfId="5569">
      <pivotArea dataOnly="0" labelOnly="1" outline="0" fieldPosition="0">
        <references count="3">
          <reference field="2" count="1" selected="0">
            <x v="2176"/>
          </reference>
          <reference field="10" count="3">
            <x v="449"/>
            <x v="567"/>
            <x v="602"/>
          </reference>
          <reference field="15" count="1" selected="0">
            <x v="84"/>
          </reference>
        </references>
      </pivotArea>
    </format>
    <format dxfId="5570">
      <pivotArea dataOnly="0" labelOnly="1" outline="0" fieldPosition="0">
        <references count="3">
          <reference field="2" count="1" selected="0">
            <x v="2177"/>
          </reference>
          <reference field="10" count="4">
            <x v="1889"/>
            <x v="2174"/>
            <x v="2532"/>
            <x v="2954"/>
          </reference>
          <reference field="15" count="1" selected="0">
            <x v="84"/>
          </reference>
        </references>
      </pivotArea>
    </format>
    <format dxfId="5571">
      <pivotArea dataOnly="0" labelOnly="1" outline="0" fieldPosition="0">
        <references count="3">
          <reference field="2" count="1" selected="0">
            <x v="2178"/>
          </reference>
          <reference field="10" count="1">
            <x v="1628"/>
          </reference>
          <reference field="15" count="1" selected="0">
            <x v="84"/>
          </reference>
        </references>
      </pivotArea>
    </format>
    <format dxfId="5572">
      <pivotArea dataOnly="0" labelOnly="1" outline="0" fieldPosition="0">
        <references count="3">
          <reference field="2" count="1" selected="0">
            <x v="2179"/>
          </reference>
          <reference field="10" count="1">
            <x v="1209"/>
          </reference>
          <reference field="15" count="1" selected="0">
            <x v="84"/>
          </reference>
        </references>
      </pivotArea>
    </format>
    <format dxfId="5573">
      <pivotArea dataOnly="0" labelOnly="1" outline="0" fieldPosition="0">
        <references count="3">
          <reference field="2" count="1" selected="0">
            <x v="2180"/>
          </reference>
          <reference field="10" count="1">
            <x v="114"/>
          </reference>
          <reference field="15" count="1" selected="0">
            <x v="84"/>
          </reference>
        </references>
      </pivotArea>
    </format>
    <format dxfId="5574">
      <pivotArea dataOnly="0" labelOnly="1" outline="0" fieldPosition="0">
        <references count="3">
          <reference field="2" count="1" selected="0">
            <x v="2181"/>
          </reference>
          <reference field="10" count="1">
            <x v="117"/>
          </reference>
          <reference field="15" count="1" selected="0">
            <x v="84"/>
          </reference>
        </references>
      </pivotArea>
    </format>
    <format dxfId="5575">
      <pivotArea dataOnly="0" labelOnly="1" outline="0" fieldPosition="0">
        <references count="3">
          <reference field="2" count="1" selected="0">
            <x v="2182"/>
          </reference>
          <reference field="10" count="1">
            <x v="202"/>
          </reference>
          <reference field="15" count="1" selected="0">
            <x v="84"/>
          </reference>
        </references>
      </pivotArea>
    </format>
    <format dxfId="5576">
      <pivotArea dataOnly="0" labelOnly="1" outline="0" fieldPosition="0">
        <references count="3">
          <reference field="2" count="1" selected="0">
            <x v="2183"/>
          </reference>
          <reference field="10" count="1">
            <x v="2809"/>
          </reference>
          <reference field="15" count="1" selected="0">
            <x v="84"/>
          </reference>
        </references>
      </pivotArea>
    </format>
    <format dxfId="5577">
      <pivotArea dataOnly="0" labelOnly="1" outline="0" fieldPosition="0">
        <references count="3">
          <reference field="2" count="1" selected="0">
            <x v="2184"/>
          </reference>
          <reference field="10" count="1">
            <x v="753"/>
          </reference>
          <reference field="15" count="1" selected="0">
            <x v="84"/>
          </reference>
        </references>
      </pivotArea>
    </format>
    <format dxfId="5578">
      <pivotArea dataOnly="0" labelOnly="1" outline="0" fieldPosition="0">
        <references count="3">
          <reference field="2" count="1" selected="0">
            <x v="2185"/>
          </reference>
          <reference field="10" count="2">
            <x v="723"/>
            <x v="763"/>
          </reference>
          <reference field="15" count="1" selected="0">
            <x v="84"/>
          </reference>
        </references>
      </pivotArea>
    </format>
    <format dxfId="5579">
      <pivotArea dataOnly="0" labelOnly="1" outline="0" fieldPosition="0">
        <references count="3">
          <reference field="2" count="1" selected="0">
            <x v="2186"/>
          </reference>
          <reference field="10" count="1">
            <x v="685"/>
          </reference>
          <reference field="15" count="1" selected="0">
            <x v="84"/>
          </reference>
        </references>
      </pivotArea>
    </format>
    <format dxfId="5580">
      <pivotArea dataOnly="0" labelOnly="1" outline="0" fieldPosition="0">
        <references count="3">
          <reference field="2" count="1" selected="0">
            <x v="2188"/>
          </reference>
          <reference field="10" count="1">
            <x v="1373"/>
          </reference>
          <reference field="15" count="1" selected="0">
            <x v="84"/>
          </reference>
        </references>
      </pivotArea>
    </format>
    <format dxfId="5581">
      <pivotArea dataOnly="0" labelOnly="1" outline="0" fieldPosition="0">
        <references count="3">
          <reference field="2" count="1" selected="0">
            <x v="2189"/>
          </reference>
          <reference field="10" count="1">
            <x v="2896"/>
          </reference>
          <reference field="15" count="1" selected="0">
            <x v="84"/>
          </reference>
        </references>
      </pivotArea>
    </format>
    <format dxfId="5582">
      <pivotArea dataOnly="0" labelOnly="1" outline="0" fieldPosition="0">
        <references count="3">
          <reference field="2" count="1" selected="0">
            <x v="2190"/>
          </reference>
          <reference field="10" count="1">
            <x v="2703"/>
          </reference>
          <reference field="15" count="1" selected="0">
            <x v="84"/>
          </reference>
        </references>
      </pivotArea>
    </format>
    <format dxfId="5583">
      <pivotArea dataOnly="0" labelOnly="1" outline="0" fieldPosition="0">
        <references count="3">
          <reference field="2" count="1" selected="0">
            <x v="2191"/>
          </reference>
          <reference field="10" count="4">
            <x v="477"/>
            <x v="478"/>
            <x v="958"/>
            <x v="961"/>
          </reference>
          <reference field="15" count="1" selected="0">
            <x v="84"/>
          </reference>
        </references>
      </pivotArea>
    </format>
    <format dxfId="5584">
      <pivotArea dataOnly="0" labelOnly="1" outline="0" fieldPosition="0">
        <references count="3">
          <reference field="2" count="1" selected="0">
            <x v="2192"/>
          </reference>
          <reference field="10" count="3">
            <x v="569"/>
            <x v="981"/>
            <x v="1597"/>
          </reference>
          <reference field="15" count="1" selected="0">
            <x v="84"/>
          </reference>
        </references>
      </pivotArea>
    </format>
    <format dxfId="5585">
      <pivotArea dataOnly="0" labelOnly="1" outline="0" fieldPosition="0">
        <references count="3">
          <reference field="2" count="1" selected="0">
            <x v="2193"/>
          </reference>
          <reference field="10" count="1">
            <x v="1815"/>
          </reference>
          <reference field="15" count="1" selected="0">
            <x v="84"/>
          </reference>
        </references>
      </pivotArea>
    </format>
    <format dxfId="5586">
      <pivotArea dataOnly="0" labelOnly="1" outline="0" fieldPosition="0">
        <references count="3">
          <reference field="2" count="1" selected="0">
            <x v="2194"/>
          </reference>
          <reference field="10" count="1">
            <x v="246"/>
          </reference>
          <reference field="15" count="1" selected="0">
            <x v="84"/>
          </reference>
        </references>
      </pivotArea>
    </format>
    <format dxfId="5587">
      <pivotArea dataOnly="0" labelOnly="1" outline="0" fieldPosition="0">
        <references count="3">
          <reference field="2" count="1" selected="0">
            <x v="2195"/>
          </reference>
          <reference field="10" count="1">
            <x v="2195"/>
          </reference>
          <reference field="15" count="1" selected="0">
            <x v="84"/>
          </reference>
        </references>
      </pivotArea>
    </format>
    <format dxfId="5588">
      <pivotArea dataOnly="0" labelOnly="1" outline="0" fieldPosition="0">
        <references count="3">
          <reference field="2" count="1" selected="0">
            <x v="2196"/>
          </reference>
          <reference field="10" count="1">
            <x v="1842"/>
          </reference>
          <reference field="15" count="1" selected="0">
            <x v="84"/>
          </reference>
        </references>
      </pivotArea>
    </format>
    <format dxfId="5589">
      <pivotArea dataOnly="0" labelOnly="1" outline="0" fieldPosition="0">
        <references count="3">
          <reference field="2" count="1" selected="0">
            <x v="2197"/>
          </reference>
          <reference field="10" count="1">
            <x v="112"/>
          </reference>
          <reference field="15" count="1" selected="0">
            <x v="84"/>
          </reference>
        </references>
      </pivotArea>
    </format>
    <format dxfId="5590">
      <pivotArea dataOnly="0" labelOnly="1" outline="0" fieldPosition="0">
        <references count="3">
          <reference field="2" count="1" selected="0">
            <x v="2198"/>
          </reference>
          <reference field="10" count="1">
            <x v="111"/>
          </reference>
          <reference field="15" count="1" selected="0">
            <x v="84"/>
          </reference>
        </references>
      </pivotArea>
    </format>
    <format dxfId="5591">
      <pivotArea dataOnly="0" labelOnly="1" outline="0" fieldPosition="0">
        <references count="3">
          <reference field="2" count="1" selected="0">
            <x v="2199"/>
          </reference>
          <reference field="10" count="1">
            <x v="108"/>
          </reference>
          <reference field="15" count="1" selected="0">
            <x v="84"/>
          </reference>
        </references>
      </pivotArea>
    </format>
    <format dxfId="5592">
      <pivotArea dataOnly="0" labelOnly="1" outline="0" fieldPosition="0">
        <references count="3">
          <reference field="2" count="1" selected="0">
            <x v="2200"/>
          </reference>
          <reference field="10" count="1">
            <x v="119"/>
          </reference>
          <reference field="15" count="1" selected="0">
            <x v="84"/>
          </reference>
        </references>
      </pivotArea>
    </format>
    <format dxfId="5593">
      <pivotArea dataOnly="0" labelOnly="1" outline="0" fieldPosition="0">
        <references count="3">
          <reference field="2" count="1" selected="0">
            <x v="2201"/>
          </reference>
          <reference field="10" count="1">
            <x v="881"/>
          </reference>
          <reference field="15" count="1" selected="0">
            <x v="84"/>
          </reference>
        </references>
      </pivotArea>
    </format>
    <format dxfId="5594">
      <pivotArea dataOnly="0" labelOnly="1" outline="0" fieldPosition="0">
        <references count="3">
          <reference field="2" count="1" selected="0">
            <x v="2202"/>
          </reference>
          <reference field="10" count="5">
            <x v="1580"/>
            <x v="2263"/>
            <x v="2576"/>
            <x v="2617"/>
            <x v="2803"/>
          </reference>
          <reference field="15" count="1" selected="0">
            <x v="84"/>
          </reference>
        </references>
      </pivotArea>
    </format>
    <format dxfId="5595">
      <pivotArea dataOnly="0" labelOnly="1" outline="0" fieldPosition="0">
        <references count="3">
          <reference field="2" count="1" selected="0">
            <x v="2205"/>
          </reference>
          <reference field="10" count="1">
            <x v="1780"/>
          </reference>
          <reference field="15" count="1" selected="0">
            <x v="84"/>
          </reference>
        </references>
      </pivotArea>
    </format>
    <format dxfId="5596">
      <pivotArea dataOnly="0" labelOnly="1" outline="0" fieldPosition="0">
        <references count="3">
          <reference field="2" count="1" selected="0">
            <x v="2206"/>
          </reference>
          <reference field="10" count="1">
            <x v="922"/>
          </reference>
          <reference field="15" count="1" selected="0">
            <x v="84"/>
          </reference>
        </references>
      </pivotArea>
    </format>
    <format dxfId="5597">
      <pivotArea dataOnly="0" labelOnly="1" outline="0" fieldPosition="0">
        <references count="3">
          <reference field="2" count="1" selected="0">
            <x v="2207"/>
          </reference>
          <reference field="10" count="1">
            <x v="2705"/>
          </reference>
          <reference field="15" count="1" selected="0">
            <x v="84"/>
          </reference>
        </references>
      </pivotArea>
    </format>
    <format dxfId="5598">
      <pivotArea dataOnly="0" labelOnly="1" outline="0" fieldPosition="0">
        <references count="3">
          <reference field="2" count="1" selected="0">
            <x v="2208"/>
          </reference>
          <reference field="10" count="1">
            <x v="1474"/>
          </reference>
          <reference field="15" count="1" selected="0">
            <x v="84"/>
          </reference>
        </references>
      </pivotArea>
    </format>
    <format dxfId="5599">
      <pivotArea dataOnly="0" labelOnly="1" outline="0" fieldPosition="0">
        <references count="3">
          <reference field="2" count="1" selected="0">
            <x v="2209"/>
          </reference>
          <reference field="10" count="1">
            <x v="1957"/>
          </reference>
          <reference field="15" count="1" selected="0">
            <x v="84"/>
          </reference>
        </references>
      </pivotArea>
    </format>
    <format dxfId="5600">
      <pivotArea dataOnly="0" labelOnly="1" outline="0" fieldPosition="0">
        <references count="3">
          <reference field="2" count="1" selected="0">
            <x v="2210"/>
          </reference>
          <reference field="10" count="1">
            <x v="2094"/>
          </reference>
          <reference field="15" count="1" selected="0">
            <x v="84"/>
          </reference>
        </references>
      </pivotArea>
    </format>
    <format dxfId="5601">
      <pivotArea dataOnly="0" labelOnly="1" outline="0" fieldPosition="0">
        <references count="3">
          <reference field="2" count="1" selected="0">
            <x v="2211"/>
          </reference>
          <reference field="10" count="2">
            <x v="511"/>
            <x v="2022"/>
          </reference>
          <reference field="15" count="1" selected="0">
            <x v="84"/>
          </reference>
        </references>
      </pivotArea>
    </format>
    <format dxfId="5602">
      <pivotArea dataOnly="0" labelOnly="1" outline="0" fieldPosition="0">
        <references count="3">
          <reference field="2" count="1" selected="0">
            <x v="2212"/>
          </reference>
          <reference field="10" count="2">
            <x v="1005"/>
            <x v="1092"/>
          </reference>
          <reference field="15" count="1" selected="0">
            <x v="84"/>
          </reference>
        </references>
      </pivotArea>
    </format>
    <format dxfId="5603">
      <pivotArea dataOnly="0" labelOnly="1" outline="0" fieldPosition="0">
        <references count="3">
          <reference field="2" count="1" selected="0">
            <x v="2213"/>
          </reference>
          <reference field="10" count="1">
            <x v="834"/>
          </reference>
          <reference field="15" count="1" selected="0">
            <x v="84"/>
          </reference>
        </references>
      </pivotArea>
    </format>
    <format dxfId="5604">
      <pivotArea dataOnly="0" labelOnly="1" outline="0" fieldPosition="0">
        <references count="3">
          <reference field="2" count="1" selected="0">
            <x v="2214"/>
          </reference>
          <reference field="10" count="1">
            <x v="225"/>
          </reference>
          <reference field="15" count="1" selected="0">
            <x v="84"/>
          </reference>
        </references>
      </pivotArea>
    </format>
    <format dxfId="5605">
      <pivotArea dataOnly="0" labelOnly="1" outline="0" fieldPosition="0">
        <references count="3">
          <reference field="2" count="1" selected="0">
            <x v="2215"/>
          </reference>
          <reference field="10" count="2">
            <x v="2057"/>
            <x v="2380"/>
          </reference>
          <reference field="15" count="1" selected="0">
            <x v="84"/>
          </reference>
        </references>
      </pivotArea>
    </format>
    <format dxfId="5606">
      <pivotArea dataOnly="0" labelOnly="1" outline="0" fieldPosition="0">
        <references count="3">
          <reference field="2" count="1" selected="0">
            <x v="2216"/>
          </reference>
          <reference field="10" count="1">
            <x v="2511"/>
          </reference>
          <reference field="15" count="1" selected="0">
            <x v="84"/>
          </reference>
        </references>
      </pivotArea>
    </format>
    <format dxfId="5607">
      <pivotArea dataOnly="0" labelOnly="1" outline="0" fieldPosition="0">
        <references count="3">
          <reference field="2" count="1" selected="0">
            <x v="2217"/>
          </reference>
          <reference field="10" count="1">
            <x v="249"/>
          </reference>
          <reference field="15" count="1" selected="0">
            <x v="84"/>
          </reference>
        </references>
      </pivotArea>
    </format>
    <format dxfId="5608">
      <pivotArea dataOnly="0" labelOnly="1" outline="0" fieldPosition="0">
        <references count="3">
          <reference field="2" count="1" selected="0">
            <x v="2218"/>
          </reference>
          <reference field="10" count="1">
            <x v="2907"/>
          </reference>
          <reference field="15" count="1" selected="0">
            <x v="84"/>
          </reference>
        </references>
      </pivotArea>
    </format>
    <format dxfId="5609">
      <pivotArea dataOnly="0" labelOnly="1" outline="0" fieldPosition="0">
        <references count="3">
          <reference field="2" count="1" selected="0">
            <x v="2219"/>
          </reference>
          <reference field="10" count="1">
            <x v="1556"/>
          </reference>
          <reference field="15" count="1" selected="0">
            <x v="84"/>
          </reference>
        </references>
      </pivotArea>
    </format>
    <format dxfId="5610">
      <pivotArea dataOnly="0" labelOnly="1" outline="0" fieldPosition="0">
        <references count="3">
          <reference field="2" count="1" selected="0">
            <x v="2220"/>
          </reference>
          <reference field="10" count="1">
            <x v="2833"/>
          </reference>
          <reference field="15" count="1" selected="0">
            <x v="84"/>
          </reference>
        </references>
      </pivotArea>
    </format>
    <format dxfId="5611">
      <pivotArea dataOnly="0" labelOnly="1" outline="0" fieldPosition="0">
        <references count="3">
          <reference field="2" count="1" selected="0">
            <x v="2221"/>
          </reference>
          <reference field="10" count="2">
            <x v="2832"/>
            <x v="2841"/>
          </reference>
          <reference field="15" count="1" selected="0">
            <x v="84"/>
          </reference>
        </references>
      </pivotArea>
    </format>
    <format dxfId="5612">
      <pivotArea dataOnly="0" labelOnly="1" outline="0" fieldPosition="0">
        <references count="3">
          <reference field="2" count="1" selected="0">
            <x v="2222"/>
          </reference>
          <reference field="10" count="1">
            <x v="2653"/>
          </reference>
          <reference field="15" count="1" selected="0">
            <x v="84"/>
          </reference>
        </references>
      </pivotArea>
    </format>
    <format dxfId="5613">
      <pivotArea dataOnly="0" labelOnly="1" outline="0" fieldPosition="0">
        <references count="3">
          <reference field="2" count="1" selected="0">
            <x v="2223"/>
          </reference>
          <reference field="10" count="1">
            <x v="2918"/>
          </reference>
          <reference field="15" count="1" selected="0">
            <x v="84"/>
          </reference>
        </references>
      </pivotArea>
    </format>
    <format dxfId="5614">
      <pivotArea dataOnly="0" labelOnly="1" outline="0" fieldPosition="0">
        <references count="3">
          <reference field="2" count="1" selected="0">
            <x v="2225"/>
          </reference>
          <reference field="10" count="6">
            <x v="75"/>
            <x v="508"/>
            <x v="786"/>
            <x v="832"/>
            <x v="1626"/>
            <x v="3028"/>
          </reference>
          <reference field="15" count="1" selected="0">
            <x v="84"/>
          </reference>
        </references>
      </pivotArea>
    </format>
    <format dxfId="5615">
      <pivotArea dataOnly="0" labelOnly="1" outline="0" fieldPosition="0">
        <references count="3">
          <reference field="2" count="1" selected="0">
            <x v="2226"/>
          </reference>
          <reference field="10" count="1">
            <x v="537"/>
          </reference>
          <reference field="15" count="1" selected="0">
            <x v="84"/>
          </reference>
        </references>
      </pivotArea>
    </format>
    <format dxfId="5616">
      <pivotArea dataOnly="0" labelOnly="1" outline="0" fieldPosition="0">
        <references count="3">
          <reference field="2" count="1" selected="0">
            <x v="2227"/>
          </reference>
          <reference field="10" count="1">
            <x v="1430"/>
          </reference>
          <reference field="15" count="1" selected="0">
            <x v="84"/>
          </reference>
        </references>
      </pivotArea>
    </format>
    <format dxfId="5617">
      <pivotArea dataOnly="0" labelOnly="1" outline="0" fieldPosition="0">
        <references count="3">
          <reference field="2" count="1" selected="0">
            <x v="2228"/>
          </reference>
          <reference field="10" count="1">
            <x v="265"/>
          </reference>
          <reference field="15" count="1" selected="0">
            <x v="84"/>
          </reference>
        </references>
      </pivotArea>
    </format>
    <format dxfId="5618">
      <pivotArea dataOnly="0" labelOnly="1" outline="0" fieldPosition="0">
        <references count="3">
          <reference field="2" count="1" selected="0">
            <x v="2229"/>
          </reference>
          <reference field="10" count="1">
            <x v="1657"/>
          </reference>
          <reference field="15" count="1" selected="0">
            <x v="84"/>
          </reference>
        </references>
      </pivotArea>
    </format>
    <format dxfId="5619">
      <pivotArea dataOnly="0" labelOnly="1" outline="0" fieldPosition="0">
        <references count="3">
          <reference field="2" count="1" selected="0">
            <x v="2230"/>
          </reference>
          <reference field="10" count="2">
            <x v="901"/>
            <x v="1566"/>
          </reference>
          <reference field="15" count="1" selected="0">
            <x v="84"/>
          </reference>
        </references>
      </pivotArea>
    </format>
    <format dxfId="5620">
      <pivotArea dataOnly="0" labelOnly="1" outline="0" fieldPosition="0">
        <references count="3">
          <reference field="2" count="1" selected="0">
            <x v="2231"/>
          </reference>
          <reference field="10" count="2">
            <x v="1086"/>
            <x v="1410"/>
          </reference>
          <reference field="15" count="1" selected="0">
            <x v="84"/>
          </reference>
        </references>
      </pivotArea>
    </format>
    <format dxfId="5621">
      <pivotArea dataOnly="0" labelOnly="1" outline="0" fieldPosition="0">
        <references count="3">
          <reference field="2" count="1" selected="0">
            <x v="2232"/>
          </reference>
          <reference field="10" count="1">
            <x v="1578"/>
          </reference>
          <reference field="15" count="1" selected="0">
            <x v="84"/>
          </reference>
        </references>
      </pivotArea>
    </format>
    <format dxfId="5622">
      <pivotArea dataOnly="0" labelOnly="1" outline="0" fieldPosition="0">
        <references count="3">
          <reference field="2" count="1" selected="0">
            <x v="2233"/>
          </reference>
          <reference field="10" count="1">
            <x v="736"/>
          </reference>
          <reference field="15" count="1" selected="0">
            <x v="84"/>
          </reference>
        </references>
      </pivotArea>
    </format>
    <format dxfId="5623">
      <pivotArea dataOnly="0" labelOnly="1" outline="0" fieldPosition="0">
        <references count="3">
          <reference field="2" count="1" selected="0">
            <x v="2234"/>
          </reference>
          <reference field="10" count="1">
            <x v="649"/>
          </reference>
          <reference field="15" count="1" selected="0">
            <x v="84"/>
          </reference>
        </references>
      </pivotArea>
    </format>
    <format dxfId="5624">
      <pivotArea dataOnly="0" labelOnly="1" outline="0" fieldPosition="0">
        <references count="3">
          <reference field="2" count="1" selected="0">
            <x v="2235"/>
          </reference>
          <reference field="10" count="1">
            <x v="787"/>
          </reference>
          <reference field="15" count="1" selected="0">
            <x v="84"/>
          </reference>
        </references>
      </pivotArea>
    </format>
    <format dxfId="5625">
      <pivotArea dataOnly="0" labelOnly="1" outline="0" fieldPosition="0">
        <references count="3">
          <reference field="2" count="1" selected="0">
            <x v="2236"/>
          </reference>
          <reference field="10" count="1">
            <x v="1892"/>
          </reference>
          <reference field="15" count="1" selected="0">
            <x v="84"/>
          </reference>
        </references>
      </pivotArea>
    </format>
    <format dxfId="5626">
      <pivotArea dataOnly="0" labelOnly="1" outline="0" fieldPosition="0">
        <references count="3">
          <reference field="2" count="1" selected="0">
            <x v="2237"/>
          </reference>
          <reference field="10" count="1">
            <x v="2016"/>
          </reference>
          <reference field="15" count="1" selected="0">
            <x v="84"/>
          </reference>
        </references>
      </pivotArea>
    </format>
    <format dxfId="5627">
      <pivotArea dataOnly="0" labelOnly="1" outline="0" fieldPosition="0">
        <references count="3">
          <reference field="2" count="1" selected="0">
            <x v="2238"/>
          </reference>
          <reference field="10" count="1">
            <x v="2323"/>
          </reference>
          <reference field="15" count="1" selected="0">
            <x v="84"/>
          </reference>
        </references>
      </pivotArea>
    </format>
    <format dxfId="5628">
      <pivotArea dataOnly="0" labelOnly="1" outline="0" fieldPosition="0">
        <references count="3">
          <reference field="2" count="1" selected="0">
            <x v="2239"/>
          </reference>
          <reference field="10" count="1">
            <x v="2185"/>
          </reference>
          <reference field="15" count="1" selected="0">
            <x v="84"/>
          </reference>
        </references>
      </pivotArea>
    </format>
    <format dxfId="5629">
      <pivotArea dataOnly="0" labelOnly="1" outline="0" fieldPosition="0">
        <references count="3">
          <reference field="2" count="1" selected="0">
            <x v="2240"/>
          </reference>
          <reference field="10" count="1">
            <x v="1375"/>
          </reference>
          <reference field="15" count="1" selected="0">
            <x v="84"/>
          </reference>
        </references>
      </pivotArea>
    </format>
    <format dxfId="5630">
      <pivotArea dataOnly="0" labelOnly="1" outline="0" fieldPosition="0">
        <references count="3">
          <reference field="2" count="1" selected="0">
            <x v="2241"/>
          </reference>
          <reference field="10" count="1">
            <x v="970"/>
          </reference>
          <reference field="15" count="1" selected="0">
            <x v="84"/>
          </reference>
        </references>
      </pivotArea>
    </format>
    <format dxfId="5631">
      <pivotArea dataOnly="0" labelOnly="1" outline="0" fieldPosition="0">
        <references count="3">
          <reference field="2" count="1" selected="0">
            <x v="2242"/>
          </reference>
          <reference field="10" count="1">
            <x v="2870"/>
          </reference>
          <reference field="15" count="1" selected="0">
            <x v="84"/>
          </reference>
        </references>
      </pivotArea>
    </format>
    <format dxfId="5632">
      <pivotArea dataOnly="0" labelOnly="1" outline="0" fieldPosition="0">
        <references count="3">
          <reference field="2" count="1" selected="0">
            <x v="2243"/>
          </reference>
          <reference field="10" count="1">
            <x v="2594"/>
          </reference>
          <reference field="15" count="1" selected="0">
            <x v="84"/>
          </reference>
        </references>
      </pivotArea>
    </format>
    <format dxfId="5633">
      <pivotArea dataOnly="0" labelOnly="1" outline="0" fieldPosition="0">
        <references count="3">
          <reference field="2" count="1" selected="0">
            <x v="2244"/>
          </reference>
          <reference field="10" count="1">
            <x v="859"/>
          </reference>
          <reference field="15" count="1" selected="0">
            <x v="84"/>
          </reference>
        </references>
      </pivotArea>
    </format>
    <format dxfId="5634">
      <pivotArea dataOnly="0" labelOnly="1" outline="0" fieldPosition="0">
        <references count="3">
          <reference field="2" count="1" selected="0">
            <x v="2245"/>
          </reference>
          <reference field="10" count="1">
            <x v="1998"/>
          </reference>
          <reference field="15" count="1" selected="0">
            <x v="84"/>
          </reference>
        </references>
      </pivotArea>
    </format>
    <format dxfId="5635">
      <pivotArea dataOnly="0" labelOnly="1" outline="0" fieldPosition="0">
        <references count="3">
          <reference field="2" count="1" selected="0">
            <x v="2246"/>
          </reference>
          <reference field="10" count="1">
            <x v="1805"/>
          </reference>
          <reference field="15" count="1" selected="0">
            <x v="84"/>
          </reference>
        </references>
      </pivotArea>
    </format>
    <format dxfId="5636">
      <pivotArea dataOnly="0" labelOnly="1" outline="0" fieldPosition="0">
        <references count="3">
          <reference field="2" count="1" selected="0">
            <x v="2247"/>
          </reference>
          <reference field="10" count="1">
            <x v="1841"/>
          </reference>
          <reference field="15" count="1" selected="0">
            <x v="84"/>
          </reference>
        </references>
      </pivotArea>
    </format>
    <format dxfId="5637">
      <pivotArea dataOnly="0" labelOnly="1" outline="0" fieldPosition="0">
        <references count="3">
          <reference field="2" count="1" selected="0">
            <x v="2248"/>
          </reference>
          <reference field="10" count="6">
            <x v="840"/>
            <x v="1089"/>
            <x v="1091"/>
            <x v="1121"/>
            <x v="1990"/>
            <x v="2229"/>
          </reference>
          <reference field="15" count="1" selected="0">
            <x v="84"/>
          </reference>
        </references>
      </pivotArea>
    </format>
    <format dxfId="5638">
      <pivotArea dataOnly="0" labelOnly="1" outline="0" fieldPosition="0">
        <references count="3">
          <reference field="2" count="1" selected="0">
            <x v="2250"/>
          </reference>
          <reference field="10" count="1">
            <x v="184"/>
          </reference>
          <reference field="15" count="1" selected="0">
            <x v="84"/>
          </reference>
        </references>
      </pivotArea>
    </format>
    <format dxfId="5639">
      <pivotArea dataOnly="0" labelOnly="1" outline="0" fieldPosition="0">
        <references count="3">
          <reference field="2" count="1" selected="0">
            <x v="2252"/>
          </reference>
          <reference field="10" count="1">
            <x v="1673"/>
          </reference>
          <reference field="15" count="1" selected="0">
            <x v="84"/>
          </reference>
        </references>
      </pivotArea>
    </format>
    <format dxfId="5640">
      <pivotArea dataOnly="0" labelOnly="1" outline="0" fieldPosition="0">
        <references count="3">
          <reference field="2" count="1" selected="0">
            <x v="2253"/>
          </reference>
          <reference field="10" count="1">
            <x v="2600"/>
          </reference>
          <reference field="15" count="1" selected="0">
            <x v="84"/>
          </reference>
        </references>
      </pivotArea>
    </format>
    <format dxfId="5641">
      <pivotArea dataOnly="0" labelOnly="1" outline="0" fieldPosition="0">
        <references count="3">
          <reference field="2" count="1" selected="0">
            <x v="2254"/>
          </reference>
          <reference field="10" count="1">
            <x v="273"/>
          </reference>
          <reference field="15" count="1" selected="0">
            <x v="84"/>
          </reference>
        </references>
      </pivotArea>
    </format>
    <format dxfId="5642">
      <pivotArea dataOnly="0" labelOnly="1" outline="0" fieldPosition="0">
        <references count="3">
          <reference field="2" count="1" selected="0">
            <x v="2255"/>
          </reference>
          <reference field="10" count="1">
            <x v="805"/>
          </reference>
          <reference field="15" count="1" selected="0">
            <x v="84"/>
          </reference>
        </references>
      </pivotArea>
    </format>
    <format dxfId="5643">
      <pivotArea dataOnly="0" labelOnly="1" outline="0" fieldPosition="0">
        <references count="3">
          <reference field="2" count="1" selected="0">
            <x v="2256"/>
          </reference>
          <reference field="10" count="1">
            <x v="2105"/>
          </reference>
          <reference field="15" count="1" selected="0">
            <x v="84"/>
          </reference>
        </references>
      </pivotArea>
    </format>
    <format dxfId="5644">
      <pivotArea dataOnly="0" labelOnly="1" outline="0" fieldPosition="0">
        <references count="3">
          <reference field="2" count="1" selected="0">
            <x v="2257"/>
          </reference>
          <reference field="10" count="1">
            <x v="291"/>
          </reference>
          <reference field="15" count="1" selected="0">
            <x v="84"/>
          </reference>
        </references>
      </pivotArea>
    </format>
    <format dxfId="5645">
      <pivotArea dataOnly="0" labelOnly="1" outline="0" fieldPosition="0">
        <references count="3">
          <reference field="2" count="1" selected="0">
            <x v="2258"/>
          </reference>
          <reference field="10" count="1">
            <x v="575"/>
          </reference>
          <reference field="15" count="1" selected="0">
            <x v="84"/>
          </reference>
        </references>
      </pivotArea>
    </format>
    <format dxfId="5646">
      <pivotArea dataOnly="0" labelOnly="1" outline="0" fieldPosition="0">
        <references count="3">
          <reference field="2" count="1" selected="0">
            <x v="2259"/>
          </reference>
          <reference field="10" count="2">
            <x v="712"/>
            <x v="2413"/>
          </reference>
          <reference field="15" count="1" selected="0">
            <x v="84"/>
          </reference>
        </references>
      </pivotArea>
    </format>
    <format dxfId="5647">
      <pivotArea dataOnly="0" labelOnly="1" outline="0" fieldPosition="0">
        <references count="3">
          <reference field="2" count="1" selected="0">
            <x v="2260"/>
          </reference>
          <reference field="10" count="1">
            <x v="1475"/>
          </reference>
          <reference field="15" count="1" selected="0">
            <x v="84"/>
          </reference>
        </references>
      </pivotArea>
    </format>
    <format dxfId="5648">
      <pivotArea dataOnly="0" labelOnly="1" outline="0" fieldPosition="0">
        <references count="3">
          <reference field="2" count="1" selected="0">
            <x v="2261"/>
          </reference>
          <reference field="10" count="1">
            <x v="1985"/>
          </reference>
          <reference field="15" count="1" selected="0">
            <x v="84"/>
          </reference>
        </references>
      </pivotArea>
    </format>
    <format dxfId="5649">
      <pivotArea dataOnly="0" labelOnly="1" outline="0" fieldPosition="0">
        <references count="3">
          <reference field="2" count="1" selected="0">
            <x v="2262"/>
          </reference>
          <reference field="10" count="1">
            <x v="1817"/>
          </reference>
          <reference field="15" count="1" selected="0">
            <x v="84"/>
          </reference>
        </references>
      </pivotArea>
    </format>
    <format dxfId="5650">
      <pivotArea dataOnly="0" labelOnly="1" outline="0" fieldPosition="0">
        <references count="3">
          <reference field="2" count="1" selected="0">
            <x v="2263"/>
          </reference>
          <reference field="10" count="1">
            <x v="1848"/>
          </reference>
          <reference field="15" count="1" selected="0">
            <x v="84"/>
          </reference>
        </references>
      </pivotArea>
    </format>
    <format dxfId="5651">
      <pivotArea dataOnly="0" labelOnly="1" outline="0" fieldPosition="0">
        <references count="3">
          <reference field="2" count="1" selected="0">
            <x v="2264"/>
          </reference>
          <reference field="10" count="1">
            <x v="2536"/>
          </reference>
          <reference field="15" count="1" selected="0">
            <x v="84"/>
          </reference>
        </references>
      </pivotArea>
    </format>
    <format dxfId="5652">
      <pivotArea dataOnly="0" labelOnly="1" outline="0" fieldPosition="0">
        <references count="3">
          <reference field="2" count="1" selected="0">
            <x v="2265"/>
          </reference>
          <reference field="10" count="1">
            <x v="948"/>
          </reference>
          <reference field="15" count="1" selected="0">
            <x v="84"/>
          </reference>
        </references>
      </pivotArea>
    </format>
    <format dxfId="5653">
      <pivotArea dataOnly="0" labelOnly="1" outline="0" fieldPosition="0">
        <references count="3">
          <reference field="2" count="1" selected="0">
            <x v="2266"/>
          </reference>
          <reference field="10" count="1">
            <x v="193"/>
          </reference>
          <reference field="15" count="1" selected="0">
            <x v="84"/>
          </reference>
        </references>
      </pivotArea>
    </format>
    <format dxfId="5654">
      <pivotArea dataOnly="0" labelOnly="1" outline="0" fieldPosition="0">
        <references count="3">
          <reference field="2" count="1" selected="0">
            <x v="2267"/>
          </reference>
          <reference field="10" count="1">
            <x v="671"/>
          </reference>
          <reference field="15" count="1" selected="0">
            <x v="84"/>
          </reference>
        </references>
      </pivotArea>
    </format>
    <format dxfId="5655">
      <pivotArea dataOnly="0" labelOnly="1" outline="0" fieldPosition="0">
        <references count="3">
          <reference field="2" count="1" selected="0">
            <x v="2268"/>
          </reference>
          <reference field="10" count="1">
            <x v="1828"/>
          </reference>
          <reference field="15" count="1" selected="0">
            <x v="84"/>
          </reference>
        </references>
      </pivotArea>
    </format>
    <format dxfId="5656">
      <pivotArea dataOnly="0" labelOnly="1" outline="0" fieldPosition="0">
        <references count="3">
          <reference field="2" count="1" selected="0">
            <x v="2269"/>
          </reference>
          <reference field="10" count="2">
            <x v="1631"/>
            <x v="2495"/>
          </reference>
          <reference field="15" count="1" selected="0">
            <x v="84"/>
          </reference>
        </references>
      </pivotArea>
    </format>
    <format dxfId="5657">
      <pivotArea dataOnly="0" labelOnly="1" outline="0" fieldPosition="0">
        <references count="3">
          <reference field="2" count="1" selected="0">
            <x v="2270"/>
          </reference>
          <reference field="10" count="1">
            <x v="72"/>
          </reference>
          <reference field="15" count="1" selected="0">
            <x v="84"/>
          </reference>
        </references>
      </pivotArea>
    </format>
    <format dxfId="5658">
      <pivotArea dataOnly="0" labelOnly="1" outline="0" fieldPosition="0">
        <references count="3">
          <reference field="2" count="1" selected="0">
            <x v="2271"/>
          </reference>
          <reference field="10" count="1">
            <x v="462"/>
          </reference>
          <reference field="15" count="1" selected="0">
            <x v="84"/>
          </reference>
        </references>
      </pivotArea>
    </format>
    <format dxfId="5659">
      <pivotArea dataOnly="0" labelOnly="1" outline="0" fieldPosition="0">
        <references count="3">
          <reference field="2" count="1" selected="0">
            <x v="2272"/>
          </reference>
          <reference field="10" count="1">
            <x v="2554"/>
          </reference>
          <reference field="15" count="1" selected="0">
            <x v="84"/>
          </reference>
        </references>
      </pivotArea>
    </format>
    <format dxfId="5660">
      <pivotArea dataOnly="0" labelOnly="1" outline="0" fieldPosition="0">
        <references count="3">
          <reference field="2" count="1" selected="0">
            <x v="2273"/>
          </reference>
          <reference field="10" count="1">
            <x v="1210"/>
          </reference>
          <reference field="15" count="1" selected="0">
            <x v="84"/>
          </reference>
        </references>
      </pivotArea>
    </format>
    <format dxfId="5661">
      <pivotArea dataOnly="0" labelOnly="1" outline="0" fieldPosition="0">
        <references count="3">
          <reference field="2" count="1" selected="0">
            <x v="2274"/>
          </reference>
          <reference field="10" count="1">
            <x v="1844"/>
          </reference>
          <reference field="15" count="1" selected="0">
            <x v="84"/>
          </reference>
        </references>
      </pivotArea>
    </format>
    <format dxfId="5662">
      <pivotArea dataOnly="0" labelOnly="1" outline="0" fieldPosition="0">
        <references count="3">
          <reference field="2" count="1" selected="0">
            <x v="2275"/>
          </reference>
          <reference field="10" count="2">
            <x v="890"/>
            <x v="1601"/>
          </reference>
          <reference field="15" count="1" selected="0">
            <x v="84"/>
          </reference>
        </references>
      </pivotArea>
    </format>
    <format dxfId="5663">
      <pivotArea dataOnly="0" labelOnly="1" outline="0" fieldPosition="0">
        <references count="3">
          <reference field="2" count="1" selected="0">
            <x v="2276"/>
          </reference>
          <reference field="10" count="1">
            <x v="2086"/>
          </reference>
          <reference field="15" count="1" selected="0">
            <x v="84"/>
          </reference>
        </references>
      </pivotArea>
    </format>
    <format dxfId="5664">
      <pivotArea dataOnly="0" labelOnly="1" outline="0" fieldPosition="0">
        <references count="3">
          <reference field="2" count="1" selected="0">
            <x v="2277"/>
          </reference>
          <reference field="10" count="1">
            <x v="1677"/>
          </reference>
          <reference field="15" count="1" selected="0">
            <x v="84"/>
          </reference>
        </references>
      </pivotArea>
    </format>
    <format dxfId="5665">
      <pivotArea dataOnly="0" labelOnly="1" outline="0" fieldPosition="0">
        <references count="3">
          <reference field="2" count="1" selected="0">
            <x v="2278"/>
          </reference>
          <reference field="10" count="1">
            <x v="724"/>
          </reference>
          <reference field="15" count="1" selected="0">
            <x v="84"/>
          </reference>
        </references>
      </pivotArea>
    </format>
    <format dxfId="5666">
      <pivotArea dataOnly="0" labelOnly="1" outline="0" fieldPosition="0">
        <references count="3">
          <reference field="2" count="1" selected="0">
            <x v="2279"/>
          </reference>
          <reference field="10" count="1">
            <x v="686"/>
          </reference>
          <reference field="15" count="1" selected="0">
            <x v="84"/>
          </reference>
        </references>
      </pivotArea>
    </format>
    <format dxfId="5667">
      <pivotArea dataOnly="0" labelOnly="1" outline="0" fieldPosition="0">
        <references count="3">
          <reference field="2" count="1" selected="0">
            <x v="2280"/>
          </reference>
          <reference field="10" count="3">
            <x v="629"/>
            <x v="754"/>
            <x v="801"/>
          </reference>
          <reference field="15" count="1" selected="0">
            <x v="84"/>
          </reference>
        </references>
      </pivotArea>
    </format>
    <format dxfId="5668">
      <pivotArea dataOnly="0" labelOnly="1" outline="0" fieldPosition="0">
        <references count="3">
          <reference field="2" count="1" selected="0">
            <x v="2281"/>
          </reference>
          <reference field="10" count="1">
            <x v="2075"/>
          </reference>
          <reference field="15" count="1" selected="0">
            <x v="84"/>
          </reference>
        </references>
      </pivotArea>
    </format>
    <format dxfId="5669">
      <pivotArea dataOnly="0" labelOnly="1" outline="0" fieldPosition="0">
        <references count="3">
          <reference field="2" count="1" selected="0">
            <x v="2282"/>
          </reference>
          <reference field="10" count="1">
            <x v="1375"/>
          </reference>
          <reference field="15" count="1" selected="0">
            <x v="84"/>
          </reference>
        </references>
      </pivotArea>
    </format>
    <format dxfId="5670">
      <pivotArea dataOnly="0" labelOnly="1" outline="0" fieldPosition="0">
        <references count="3">
          <reference field="2" count="1" selected="0">
            <x v="2283"/>
          </reference>
          <reference field="10" count="1">
            <x v="930"/>
          </reference>
          <reference field="15" count="1" selected="0">
            <x v="84"/>
          </reference>
        </references>
      </pivotArea>
    </format>
    <format dxfId="5671">
      <pivotArea dataOnly="0" labelOnly="1" outline="0" fieldPosition="0">
        <references count="3">
          <reference field="2" count="1" selected="0">
            <x v="2284"/>
          </reference>
          <reference field="10" count="1">
            <x v="1855"/>
          </reference>
          <reference field="15" count="1" selected="0">
            <x v="84"/>
          </reference>
        </references>
      </pivotArea>
    </format>
    <format dxfId="5672">
      <pivotArea dataOnly="0" labelOnly="1" outline="0" fieldPosition="0">
        <references count="3">
          <reference field="2" count="1" selected="0">
            <x v="2285"/>
          </reference>
          <reference field="10" count="1">
            <x v="880"/>
          </reference>
          <reference field="15" count="1" selected="0">
            <x v="84"/>
          </reference>
        </references>
      </pivotArea>
    </format>
    <format dxfId="5673">
      <pivotArea dataOnly="0" labelOnly="1" outline="0" fieldPosition="0">
        <references count="3">
          <reference field="2" count="1" selected="0">
            <x v="2286"/>
          </reference>
          <reference field="10" count="1">
            <x v="482"/>
          </reference>
          <reference field="15" count="1" selected="0">
            <x v="84"/>
          </reference>
        </references>
      </pivotArea>
    </format>
    <format dxfId="5674">
      <pivotArea dataOnly="0" labelOnly="1" outline="0" fieldPosition="0">
        <references count="3">
          <reference field="2" count="1" selected="0">
            <x v="2287"/>
          </reference>
          <reference field="10" count="4">
            <x v="2524"/>
            <x v="2909"/>
            <x v="2912"/>
            <x v="2945"/>
          </reference>
          <reference field="15" count="1" selected="0">
            <x v="84"/>
          </reference>
        </references>
      </pivotArea>
    </format>
    <format dxfId="5675">
      <pivotArea dataOnly="0" labelOnly="1" outline="0" fieldPosition="0">
        <references count="3">
          <reference field="2" count="1" selected="0">
            <x v="2288"/>
          </reference>
          <reference field="10" count="1">
            <x v="178"/>
          </reference>
          <reference field="15" count="1" selected="0">
            <x v="84"/>
          </reference>
        </references>
      </pivotArea>
    </format>
    <format dxfId="5676">
      <pivotArea dataOnly="0" labelOnly="1" outline="0" fieldPosition="0">
        <references count="3">
          <reference field="2" count="1" selected="0">
            <x v="2289"/>
          </reference>
          <reference field="10" count="1">
            <x v="2947"/>
          </reference>
          <reference field="15" count="1" selected="0">
            <x v="84"/>
          </reference>
        </references>
      </pivotArea>
    </format>
    <format dxfId="5677">
      <pivotArea dataOnly="0" labelOnly="1" outline="0" fieldPosition="0">
        <references count="3">
          <reference field="2" count="1" selected="0">
            <x v="2290"/>
          </reference>
          <reference field="10" count="1">
            <x v="1474"/>
          </reference>
          <reference field="15" count="1" selected="0">
            <x v="84"/>
          </reference>
        </references>
      </pivotArea>
    </format>
    <format dxfId="5678">
      <pivotArea dataOnly="0" labelOnly="1" outline="0" fieldPosition="0">
        <references count="3">
          <reference field="2" count="1" selected="0">
            <x v="2291"/>
          </reference>
          <reference field="10" count="1">
            <x v="1068"/>
          </reference>
          <reference field="15" count="1" selected="0">
            <x v="84"/>
          </reference>
        </references>
      </pivotArea>
    </format>
    <format dxfId="5679">
      <pivotArea dataOnly="0" labelOnly="1" outline="0" fieldPosition="0">
        <references count="3">
          <reference field="2" count="1" selected="0">
            <x v="2292"/>
          </reference>
          <reference field="10" count="1">
            <x v="841"/>
          </reference>
          <reference field="15" count="1" selected="0">
            <x v="84"/>
          </reference>
        </references>
      </pivotArea>
    </format>
    <format dxfId="5680">
      <pivotArea dataOnly="0" labelOnly="1" outline="0" fieldPosition="0">
        <references count="3">
          <reference field="2" count="1" selected="0">
            <x v="2293"/>
          </reference>
          <reference field="10" count="1">
            <x v="1659"/>
          </reference>
          <reference field="15" count="1" selected="0">
            <x v="84"/>
          </reference>
        </references>
      </pivotArea>
    </format>
    <format dxfId="5681">
      <pivotArea dataOnly="0" labelOnly="1" outline="0" fieldPosition="0">
        <references count="3">
          <reference field="2" count="1" selected="0">
            <x v="2294"/>
          </reference>
          <reference field="10" count="1">
            <x v="1634"/>
          </reference>
          <reference field="15" count="1" selected="0">
            <x v="84"/>
          </reference>
        </references>
      </pivotArea>
    </format>
    <format dxfId="5682">
      <pivotArea dataOnly="0" labelOnly="1" outline="0" fieldPosition="0">
        <references count="3">
          <reference field="2" count="1" selected="0">
            <x v="2295"/>
          </reference>
          <reference field="10" count="1">
            <x v="542"/>
          </reference>
          <reference field="15" count="1" selected="0">
            <x v="84"/>
          </reference>
        </references>
      </pivotArea>
    </format>
    <format dxfId="5683">
      <pivotArea dataOnly="0" labelOnly="1" outline="0" fieldPosition="0">
        <references count="3">
          <reference field="2" count="1" selected="0">
            <x v="2296"/>
          </reference>
          <reference field="10" count="1">
            <x v="1916"/>
          </reference>
          <reference field="15" count="1" selected="0">
            <x v="84"/>
          </reference>
        </references>
      </pivotArea>
    </format>
    <format dxfId="5684">
      <pivotArea dataOnly="0" labelOnly="1" outline="0" fieldPosition="0">
        <references count="3">
          <reference field="2" count="1" selected="0">
            <x v="2297"/>
          </reference>
          <reference field="10" count="1">
            <x v="543"/>
          </reference>
          <reference field="15" count="1" selected="0">
            <x v="84"/>
          </reference>
        </references>
      </pivotArea>
    </format>
    <format dxfId="5685">
      <pivotArea dataOnly="0" labelOnly="1" outline="0" fieldPosition="0">
        <references count="3">
          <reference field="2" count="1" selected="0">
            <x v="2298"/>
          </reference>
          <reference field="10" count="1">
            <x v="2550"/>
          </reference>
          <reference field="15" count="1" selected="0">
            <x v="84"/>
          </reference>
        </references>
      </pivotArea>
    </format>
    <format dxfId="5686">
      <pivotArea dataOnly="0" labelOnly="1" outline="0" fieldPosition="0">
        <references count="3">
          <reference field="2" count="1" selected="0">
            <x v="2299"/>
          </reference>
          <reference field="10" count="2">
            <x v="1664"/>
            <x v="1670"/>
          </reference>
          <reference field="15" count="1" selected="0">
            <x v="84"/>
          </reference>
        </references>
      </pivotArea>
    </format>
    <format dxfId="5687">
      <pivotArea dataOnly="0" labelOnly="1" outline="0" fieldPosition="0">
        <references count="3">
          <reference field="2" count="1" selected="0">
            <x v="2300"/>
          </reference>
          <reference field="10" count="7">
            <x v="77"/>
            <x v="94"/>
            <x v="497"/>
            <x v="509"/>
            <x v="554"/>
            <x v="802"/>
            <x v="1627"/>
          </reference>
          <reference field="15" count="1" selected="0">
            <x v="84"/>
          </reference>
        </references>
      </pivotArea>
    </format>
    <format dxfId="5688">
      <pivotArea dataOnly="0" labelOnly="1" outline="0" fieldPosition="0">
        <references count="3">
          <reference field="2" count="1" selected="0">
            <x v="2302"/>
          </reference>
          <reference field="10" count="1">
            <x v="2885"/>
          </reference>
          <reference field="15" count="1" selected="0">
            <x v="84"/>
          </reference>
        </references>
      </pivotArea>
    </format>
    <format dxfId="5689">
      <pivotArea dataOnly="0" labelOnly="1" outline="0" fieldPosition="0">
        <references count="3">
          <reference field="2" count="1" selected="0">
            <x v="2303"/>
          </reference>
          <reference field="10" count="1">
            <x v="1551"/>
          </reference>
          <reference field="15" count="1" selected="0">
            <x v="84"/>
          </reference>
        </references>
      </pivotArea>
    </format>
    <format dxfId="5690">
      <pivotArea dataOnly="0" labelOnly="1" outline="0" fieldPosition="0">
        <references count="3">
          <reference field="2" count="1" selected="0">
            <x v="2304"/>
          </reference>
          <reference field="10" count="1">
            <x v="2840"/>
          </reference>
          <reference field="15" count="1" selected="0">
            <x v="84"/>
          </reference>
        </references>
      </pivotArea>
    </format>
    <format dxfId="5691">
      <pivotArea dataOnly="0" labelOnly="1" outline="0" fieldPosition="0">
        <references count="3">
          <reference field="2" count="1" selected="0">
            <x v="2305"/>
          </reference>
          <reference field="10" count="1">
            <x v="2896"/>
          </reference>
          <reference field="15" count="1" selected="0">
            <x v="84"/>
          </reference>
        </references>
      </pivotArea>
    </format>
    <format dxfId="5692">
      <pivotArea dataOnly="0" labelOnly="1" outline="0" fieldPosition="0">
        <references count="3">
          <reference field="2" count="1" selected="0">
            <x v="2306"/>
          </reference>
          <reference field="10" count="1">
            <x v="2822"/>
          </reference>
          <reference field="15" count="1" selected="0">
            <x v="84"/>
          </reference>
        </references>
      </pivotArea>
    </format>
    <format dxfId="5693">
      <pivotArea dataOnly="0" labelOnly="1" outline="0" fieldPosition="0">
        <references count="3">
          <reference field="2" count="1" selected="0">
            <x v="2307"/>
          </reference>
          <reference field="10" count="1">
            <x v="2833"/>
          </reference>
          <reference field="15" count="1" selected="0">
            <x v="84"/>
          </reference>
        </references>
      </pivotArea>
    </format>
    <format dxfId="5694">
      <pivotArea dataOnly="0" labelOnly="1" outline="0" fieldPosition="0">
        <references count="3">
          <reference field="2" count="1" selected="0">
            <x v="2308"/>
          </reference>
          <reference field="10" count="2">
            <x v="2403"/>
            <x v="2476"/>
          </reference>
          <reference field="15" count="1" selected="0">
            <x v="84"/>
          </reference>
        </references>
      </pivotArea>
    </format>
    <format dxfId="5695">
      <pivotArea dataOnly="0" labelOnly="1" outline="0" fieldPosition="0">
        <references count="3">
          <reference field="2" count="1" selected="0">
            <x v="2309"/>
          </reference>
          <reference field="10" count="2">
            <x v="1050"/>
            <x v="2140"/>
          </reference>
          <reference field="15" count="1" selected="0">
            <x v="84"/>
          </reference>
        </references>
      </pivotArea>
    </format>
    <format dxfId="5696">
      <pivotArea dataOnly="0" labelOnly="1" outline="0" fieldPosition="0">
        <references count="3">
          <reference field="2" count="1" selected="0">
            <x v="2310"/>
          </reference>
          <reference field="10" count="1">
            <x v="2315"/>
          </reference>
          <reference field="15" count="1" selected="0">
            <x v="84"/>
          </reference>
        </references>
      </pivotArea>
    </format>
    <format dxfId="5697">
      <pivotArea dataOnly="0" labelOnly="1" outline="0" fieldPosition="0">
        <references count="3">
          <reference field="2" count="1" selected="0">
            <x v="2311"/>
          </reference>
          <reference field="10" count="1">
            <x v="2511"/>
          </reference>
          <reference field="15" count="1" selected="0">
            <x v="84"/>
          </reference>
        </references>
      </pivotArea>
    </format>
    <format dxfId="5698">
      <pivotArea dataOnly="0" labelOnly="1" outline="0" fieldPosition="0">
        <references count="3">
          <reference field="2" count="1" selected="0">
            <x v="2312"/>
          </reference>
          <reference field="10" count="1">
            <x v="1635"/>
          </reference>
          <reference field="15" count="1" selected="0">
            <x v="84"/>
          </reference>
        </references>
      </pivotArea>
    </format>
    <format dxfId="5699">
      <pivotArea dataOnly="0" labelOnly="1" outline="0" fieldPosition="0">
        <references count="3">
          <reference field="2" count="1" selected="0">
            <x v="2313"/>
          </reference>
          <reference field="10" count="1">
            <x v="2929"/>
          </reference>
          <reference field="15" count="1" selected="0">
            <x v="84"/>
          </reference>
        </references>
      </pivotArea>
    </format>
    <format dxfId="5700">
      <pivotArea dataOnly="0" labelOnly="1" outline="0" fieldPosition="0">
        <references count="3">
          <reference field="2" count="1" selected="0">
            <x v="2314"/>
          </reference>
          <reference field="10" count="1">
            <x v="2907"/>
          </reference>
          <reference field="15" count="1" selected="0">
            <x v="84"/>
          </reference>
        </references>
      </pivotArea>
    </format>
    <format dxfId="5701">
      <pivotArea dataOnly="0" labelOnly="1" outline="0" fieldPosition="0">
        <references count="3">
          <reference field="2" count="1" selected="0">
            <x v="2315"/>
          </reference>
          <reference field="10" count="3">
            <x v="548"/>
            <x v="2191"/>
            <x v="2325"/>
          </reference>
          <reference field="15" count="1" selected="0">
            <x v="84"/>
          </reference>
        </references>
      </pivotArea>
    </format>
    <format dxfId="5702">
      <pivotArea dataOnly="0" labelOnly="1" outline="0" fieldPosition="0">
        <references count="3">
          <reference field="2" count="1" selected="0">
            <x v="2316"/>
          </reference>
          <reference field="10" count="1">
            <x v="1431"/>
          </reference>
          <reference field="15" count="1" selected="0">
            <x v="84"/>
          </reference>
        </references>
      </pivotArea>
    </format>
    <format dxfId="5703">
      <pivotArea dataOnly="0" labelOnly="1" outline="0" fieldPosition="0">
        <references count="3">
          <reference field="2" count="1" selected="0">
            <x v="2317"/>
          </reference>
          <reference field="10" count="1">
            <x v="2420"/>
          </reference>
          <reference field="15" count="1" selected="0">
            <x v="84"/>
          </reference>
        </references>
      </pivotArea>
    </format>
    <format dxfId="5704">
      <pivotArea dataOnly="0" labelOnly="1" outline="0" fieldPosition="0">
        <references count="3">
          <reference field="2" count="1" selected="0">
            <x v="2318"/>
          </reference>
          <reference field="10" count="3">
            <x v="2209"/>
            <x v="2393"/>
            <x v="2915"/>
          </reference>
          <reference field="15" count="1" selected="0">
            <x v="84"/>
          </reference>
        </references>
      </pivotArea>
    </format>
    <format dxfId="5705">
      <pivotArea dataOnly="0" labelOnly="1" outline="0" fieldPosition="0">
        <references count="3">
          <reference field="2" count="1" selected="0">
            <x v="2319"/>
          </reference>
          <reference field="10" count="2">
            <x v="331"/>
            <x v="371"/>
          </reference>
          <reference field="15" count="1" selected="0">
            <x v="84"/>
          </reference>
        </references>
      </pivotArea>
    </format>
    <format dxfId="5706">
      <pivotArea dataOnly="0" labelOnly="1" outline="0" fieldPosition="0">
        <references count="3">
          <reference field="2" count="1" selected="0">
            <x v="2320"/>
          </reference>
          <reference field="10" count="1">
            <x v="650"/>
          </reference>
          <reference field="15" count="1" selected="0">
            <x v="84"/>
          </reference>
        </references>
      </pivotArea>
    </format>
    <format dxfId="5707">
      <pivotArea dataOnly="0" labelOnly="1" outline="0" fieldPosition="0">
        <references count="3">
          <reference field="2" count="1" selected="0">
            <x v="2321"/>
          </reference>
          <reference field="10" count="1">
            <x v="1579"/>
          </reference>
          <reference field="15" count="1" selected="0">
            <x v="84"/>
          </reference>
        </references>
      </pivotArea>
    </format>
    <format dxfId="5708">
      <pivotArea dataOnly="0" labelOnly="1" outline="0" fieldPosition="0">
        <references count="3">
          <reference field="2" count="1" selected="0">
            <x v="2322"/>
          </reference>
          <reference field="10" count="1">
            <x v="737"/>
          </reference>
          <reference field="15" count="1" selected="0">
            <x v="84"/>
          </reference>
        </references>
      </pivotArea>
    </format>
    <format dxfId="5709">
      <pivotArea dataOnly="0" labelOnly="1" outline="0" fieldPosition="0">
        <references count="3">
          <reference field="2" count="1" selected="0">
            <x v="2323"/>
          </reference>
          <reference field="10" count="1">
            <x v="812"/>
          </reference>
          <reference field="15" count="1" selected="0">
            <x v="84"/>
          </reference>
        </references>
      </pivotArea>
    </format>
    <format dxfId="5710">
      <pivotArea dataOnly="0" labelOnly="1" outline="0" fieldPosition="0">
        <references count="3">
          <reference field="2" count="1" selected="0">
            <x v="2324"/>
          </reference>
          <reference field="10" count="1">
            <x v="1375"/>
          </reference>
          <reference field="15" count="1" selected="0">
            <x v="84"/>
          </reference>
        </references>
      </pivotArea>
    </format>
    <format dxfId="5711">
      <pivotArea dataOnly="0" labelOnly="1" outline="0" fieldPosition="0">
        <references count="3">
          <reference field="2" count="1" selected="0">
            <x v="2325"/>
          </reference>
          <reference field="10" count="1">
            <x v="2507"/>
          </reference>
          <reference field="15" count="1" selected="0">
            <x v="84"/>
          </reference>
        </references>
      </pivotArea>
    </format>
    <format dxfId="5712">
      <pivotArea dataOnly="0" labelOnly="1" outline="0" fieldPosition="0">
        <references count="3">
          <reference field="2" count="1" selected="0">
            <x v="2326"/>
          </reference>
          <reference field="10" count="1">
            <x v="1999"/>
          </reference>
          <reference field="15" count="1" selected="0">
            <x v="84"/>
          </reference>
        </references>
      </pivotArea>
    </format>
    <format dxfId="5713">
      <pivotArea dataOnly="0" labelOnly="1" outline="0" fieldPosition="0">
        <references count="3">
          <reference field="2" count="1" selected="0">
            <x v="2327"/>
          </reference>
          <reference field="10" count="1">
            <x v="860"/>
          </reference>
          <reference field="15" count="1" selected="0">
            <x v="84"/>
          </reference>
        </references>
      </pivotArea>
    </format>
    <format dxfId="5714">
      <pivotArea dataOnly="0" labelOnly="1" outline="0" fieldPosition="0">
        <references count="3">
          <reference field="2" count="1" selected="0">
            <x v="2328"/>
          </reference>
          <reference field="10" count="2">
            <x v="247"/>
            <x v="2221"/>
          </reference>
          <reference field="15" count="1" selected="0">
            <x v="84"/>
          </reference>
        </references>
      </pivotArea>
    </format>
    <format dxfId="5715">
      <pivotArea dataOnly="0" labelOnly="1" outline="0" fieldPosition="0">
        <references count="3">
          <reference field="2" count="1" selected="0">
            <x v="2329"/>
          </reference>
          <reference field="10" count="1">
            <x v="257"/>
          </reference>
          <reference field="15" count="1" selected="0">
            <x v="84"/>
          </reference>
        </references>
      </pivotArea>
    </format>
    <format dxfId="5716">
      <pivotArea dataOnly="0" labelOnly="1" outline="0" fieldPosition="0">
        <references count="3">
          <reference field="2" count="1" selected="0">
            <x v="2330"/>
          </reference>
          <reference field="10" count="1">
            <x v="2422"/>
          </reference>
          <reference field="15" count="1" selected="0">
            <x v="84"/>
          </reference>
        </references>
      </pivotArea>
    </format>
    <format dxfId="5717">
      <pivotArea dataOnly="0" labelOnly="1" outline="0" fieldPosition="0">
        <references count="3">
          <reference field="2" count="1" selected="0">
            <x v="2331"/>
          </reference>
          <reference field="10" count="1">
            <x v="113"/>
          </reference>
          <reference field="15" count="1" selected="0">
            <x v="84"/>
          </reference>
        </references>
      </pivotArea>
    </format>
    <format dxfId="5718">
      <pivotArea dataOnly="0" labelOnly="1" outline="0" fieldPosition="0">
        <references count="3">
          <reference field="2" count="1" selected="0">
            <x v="2332"/>
          </reference>
          <reference field="10" count="1">
            <x v="2543"/>
          </reference>
          <reference field="15" count="1" selected="0">
            <x v="84"/>
          </reference>
        </references>
      </pivotArea>
    </format>
    <format dxfId="5719">
      <pivotArea dataOnly="0" labelOnly="1" outline="0" fieldPosition="0">
        <references count="3">
          <reference field="2" count="1" selected="0">
            <x v="2333"/>
          </reference>
          <reference field="10" count="1">
            <x v="1962"/>
          </reference>
          <reference field="15" count="1" selected="0">
            <x v="84"/>
          </reference>
        </references>
      </pivotArea>
    </format>
    <format dxfId="5720">
      <pivotArea dataOnly="0" labelOnly="1" outline="0" fieldPosition="0">
        <references count="3">
          <reference field="2" count="1" selected="0">
            <x v="2334"/>
          </reference>
          <reference field="10" count="1">
            <x v="230"/>
          </reference>
          <reference field="15" count="1" selected="0">
            <x v="84"/>
          </reference>
        </references>
      </pivotArea>
    </format>
    <format dxfId="5721">
      <pivotArea dataOnly="0" labelOnly="1" outline="0" fieldPosition="0">
        <references count="3">
          <reference field="2" count="1" selected="0">
            <x v="2335"/>
          </reference>
          <reference field="10" count="1">
            <x v="1793"/>
          </reference>
          <reference field="15" count="1" selected="0">
            <x v="84"/>
          </reference>
        </references>
      </pivotArea>
    </format>
    <format dxfId="5722">
      <pivotArea dataOnly="0" labelOnly="1" outline="0" fieldPosition="0">
        <references count="3">
          <reference field="2" count="1" selected="0">
            <x v="2336"/>
          </reference>
          <reference field="10" count="1">
            <x v="1674"/>
          </reference>
          <reference field="15" count="1" selected="0">
            <x v="84"/>
          </reference>
        </references>
      </pivotArea>
    </format>
    <format dxfId="5723">
      <pivotArea dataOnly="0" labelOnly="1" outline="0" fieldPosition="0">
        <references count="3">
          <reference field="2" count="1" selected="0">
            <x v="2337"/>
          </reference>
          <reference field="10" count="1">
            <x v="1474"/>
          </reference>
          <reference field="15" count="1" selected="0">
            <x v="84"/>
          </reference>
        </references>
      </pivotArea>
    </format>
    <format dxfId="5724">
      <pivotArea dataOnly="0" labelOnly="1" outline="0" fieldPosition="0">
        <references count="3">
          <reference field="2" count="1" selected="0">
            <x v="2338"/>
          </reference>
          <reference field="10" count="1">
            <x v="1899"/>
          </reference>
          <reference field="15" count="1" selected="0">
            <x v="84"/>
          </reference>
        </references>
      </pivotArea>
    </format>
    <format dxfId="5725">
      <pivotArea dataOnly="0" labelOnly="1" outline="0" fieldPosition="0">
        <references count="3">
          <reference field="2" count="1" selected="0">
            <x v="2339"/>
          </reference>
          <reference field="10" count="1">
            <x v="2350"/>
          </reference>
          <reference field="15" count="1" selected="0">
            <x v="84"/>
          </reference>
        </references>
      </pivotArea>
    </format>
    <format dxfId="5726">
      <pivotArea dataOnly="0" labelOnly="1" outline="0" fieldPosition="0">
        <references count="3">
          <reference field="2" count="1" selected="0">
            <x v="2340"/>
          </reference>
          <reference field="10" count="1">
            <x v="2051"/>
          </reference>
          <reference field="15" count="1" selected="0">
            <x v="84"/>
          </reference>
        </references>
      </pivotArea>
    </format>
    <format dxfId="5727">
      <pivotArea dataOnly="0" labelOnly="1" outline="0" fieldPosition="0">
        <references count="3">
          <reference field="2" count="1" selected="0">
            <x v="2341"/>
          </reference>
          <reference field="10" count="1">
            <x v="2139"/>
          </reference>
          <reference field="15" count="1" selected="0">
            <x v="84"/>
          </reference>
        </references>
      </pivotArea>
    </format>
    <format dxfId="5728">
      <pivotArea dataOnly="0" labelOnly="1" outline="0" fieldPosition="0">
        <references count="3">
          <reference field="2" count="1" selected="0">
            <x v="2342"/>
          </reference>
          <reference field="10" count="1">
            <x v="2660"/>
          </reference>
          <reference field="15" count="1" selected="0">
            <x v="84"/>
          </reference>
        </references>
      </pivotArea>
    </format>
    <format dxfId="5729">
      <pivotArea dataOnly="0" labelOnly="1" outline="0" fieldPosition="0">
        <references count="3">
          <reference field="2" count="1" selected="0">
            <x v="2343"/>
          </reference>
          <reference field="10" count="3">
            <x v="2190"/>
            <x v="2862"/>
            <x v="2908"/>
          </reference>
          <reference field="15" count="1" selected="0">
            <x v="84"/>
          </reference>
        </references>
      </pivotArea>
    </format>
    <format dxfId="5730">
      <pivotArea dataOnly="0" labelOnly="1" outline="0" fieldPosition="0">
        <references count="3">
          <reference field="2" count="1" selected="0">
            <x v="2344"/>
          </reference>
          <reference field="10" count="1">
            <x v="835"/>
          </reference>
          <reference field="15" count="1" selected="0">
            <x v="84"/>
          </reference>
        </references>
      </pivotArea>
    </format>
    <format dxfId="5731">
      <pivotArea dataOnly="0" labelOnly="1" outline="0" fieldPosition="0">
        <references count="3">
          <reference field="2" count="1" selected="0">
            <x v="2345"/>
          </reference>
          <reference field="10" count="1">
            <x v="1607"/>
          </reference>
          <reference field="15" count="1" selected="0">
            <x v="84"/>
          </reference>
        </references>
      </pivotArea>
    </format>
    <format dxfId="5732">
      <pivotArea dataOnly="0" labelOnly="1" outline="0" fieldPosition="0">
        <references count="3">
          <reference field="2" count="1" selected="0">
            <x v="2346"/>
          </reference>
          <reference field="10" count="1">
            <x v="2411"/>
          </reference>
          <reference field="15" count="1" selected="0">
            <x v="84"/>
          </reference>
        </references>
      </pivotArea>
    </format>
    <format dxfId="5733">
      <pivotArea dataOnly="0" labelOnly="1" outline="0" fieldPosition="0">
        <references count="3">
          <reference field="2" count="1" selected="0">
            <x v="2347"/>
          </reference>
          <reference field="10" count="1">
            <x v="463"/>
          </reference>
          <reference field="15" count="1" selected="0">
            <x v="84"/>
          </reference>
        </references>
      </pivotArea>
    </format>
    <format dxfId="5734">
      <pivotArea dataOnly="0" labelOnly="1" outline="0" fieldPosition="0">
        <references count="3">
          <reference field="2" count="1" selected="0">
            <x v="2348"/>
          </reference>
          <reference field="10" count="1">
            <x v="1211"/>
          </reference>
          <reference field="15" count="1" selected="0">
            <x v="84"/>
          </reference>
        </references>
      </pivotArea>
    </format>
    <format dxfId="5735">
      <pivotArea dataOnly="0" labelOnly="1" outline="0" fieldPosition="0">
        <references count="3">
          <reference field="2" count="1" selected="0">
            <x v="2349"/>
          </reference>
          <reference field="10" count="2">
            <x v="313"/>
            <x v="351"/>
          </reference>
          <reference field="15" count="1" selected="0">
            <x v="84"/>
          </reference>
        </references>
      </pivotArea>
    </format>
    <format dxfId="5736">
      <pivotArea dataOnly="0" labelOnly="1" outline="0" fieldPosition="0">
        <references count="3">
          <reference field="2" count="1" selected="0">
            <x v="2350"/>
          </reference>
          <reference field="10" count="2">
            <x v="302"/>
            <x v="346"/>
          </reference>
          <reference field="15" count="1" selected="0">
            <x v="84"/>
          </reference>
        </references>
      </pivotArea>
    </format>
    <format dxfId="5737">
      <pivotArea dataOnly="0" labelOnly="1" outline="0" fieldPosition="0">
        <references count="3">
          <reference field="2" count="1" selected="0">
            <x v="2351"/>
          </reference>
          <reference field="10" count="2">
            <x v="771"/>
            <x v="1541"/>
          </reference>
          <reference field="15" count="1" selected="0">
            <x v="84"/>
          </reference>
        </references>
      </pivotArea>
    </format>
    <format dxfId="5738">
      <pivotArea dataOnly="0" labelOnly="1" outline="0" fieldPosition="0">
        <references count="3">
          <reference field="2" count="1" selected="0">
            <x v="2352"/>
          </reference>
          <reference field="10" count="1">
            <x v="700"/>
          </reference>
          <reference field="15" count="1" selected="0">
            <x v="84"/>
          </reference>
        </references>
      </pivotArea>
    </format>
    <format dxfId="5739">
      <pivotArea dataOnly="0" labelOnly="1" outline="0" fieldPosition="0">
        <references count="3">
          <reference field="2" count="1" selected="0">
            <x v="2353"/>
          </reference>
          <reference field="10" count="1">
            <x v="1375"/>
          </reference>
          <reference field="15" count="1" selected="0">
            <x v="84"/>
          </reference>
        </references>
      </pivotArea>
    </format>
    <format dxfId="5740">
      <pivotArea dataOnly="0" labelOnly="1" outline="0" fieldPosition="0">
        <references count="3">
          <reference field="2" count="1" selected="0">
            <x v="2354"/>
          </reference>
          <reference field="10" count="1">
            <x v="2166"/>
          </reference>
          <reference field="15" count="1" selected="0">
            <x v="84"/>
          </reference>
        </references>
      </pivotArea>
    </format>
    <format dxfId="5741">
      <pivotArea dataOnly="0" labelOnly="1" outline="0" fieldPosition="0">
        <references count="3">
          <reference field="2" count="1" selected="0">
            <x v="2355"/>
          </reference>
          <reference field="10" count="1">
            <x v="2081"/>
          </reference>
          <reference field="15" count="1" selected="0">
            <x v="84"/>
          </reference>
        </references>
      </pivotArea>
    </format>
    <format dxfId="5742">
      <pivotArea dataOnly="0" labelOnly="1" outline="0" fieldPosition="0">
        <references count="3">
          <reference field="2" count="1" selected="0">
            <x v="2356"/>
          </reference>
          <reference field="10" count="1">
            <x v="192"/>
          </reference>
          <reference field="15" count="1" selected="0">
            <x v="84"/>
          </reference>
        </references>
      </pivotArea>
    </format>
    <format dxfId="5743">
      <pivotArea dataOnly="0" labelOnly="1" outline="0" fieldPosition="0">
        <references count="3">
          <reference field="2" count="1" selected="0">
            <x v="2357"/>
          </reference>
          <reference field="10" count="1">
            <x v="2669"/>
          </reference>
          <reference field="15" count="1" selected="0">
            <x v="84"/>
          </reference>
        </references>
      </pivotArea>
    </format>
    <format dxfId="5744">
      <pivotArea dataOnly="0" labelOnly="1" outline="0" fieldPosition="0">
        <references count="3">
          <reference field="2" count="1" selected="0">
            <x v="2358"/>
          </reference>
          <reference field="10" count="1">
            <x v="1470"/>
          </reference>
          <reference field="15" count="1" selected="0">
            <x v="84"/>
          </reference>
        </references>
      </pivotArea>
    </format>
    <format dxfId="5745">
      <pivotArea dataOnly="0" labelOnly="1" outline="0" fieldPosition="0">
        <references count="3">
          <reference field="2" count="1" selected="0">
            <x v="2359"/>
          </reference>
          <reference field="10" count="1">
            <x v="886"/>
          </reference>
          <reference field="15" count="1" selected="0">
            <x v="84"/>
          </reference>
        </references>
      </pivotArea>
    </format>
    <format dxfId="5746">
      <pivotArea dataOnly="0" labelOnly="1" outline="0" fieldPosition="0">
        <references count="3">
          <reference field="2" count="1" selected="0">
            <x v="2360"/>
          </reference>
          <reference field="10" count="2">
            <x v="980"/>
            <x v="2203"/>
          </reference>
          <reference field="15" count="1" selected="0">
            <x v="84"/>
          </reference>
        </references>
      </pivotArea>
    </format>
    <format dxfId="5747">
      <pivotArea dataOnly="0" labelOnly="1" outline="0" fieldPosition="0">
        <references count="3">
          <reference field="2" count="1" selected="0">
            <x v="2361"/>
          </reference>
          <reference field="10" count="3">
            <x v="9"/>
            <x v="165"/>
            <x v="547"/>
          </reference>
          <reference field="15" count="1" selected="0">
            <x v="84"/>
          </reference>
        </references>
      </pivotArea>
    </format>
    <format dxfId="5748">
      <pivotArea dataOnly="0" labelOnly="1" outline="0" fieldPosition="0">
        <references count="3">
          <reference field="2" count="1" selected="0">
            <x v="2362"/>
          </reference>
          <reference field="10" count="2">
            <x v="1714"/>
            <x v="2536"/>
          </reference>
          <reference field="15" count="1" selected="0">
            <x v="84"/>
          </reference>
        </references>
      </pivotArea>
    </format>
    <format dxfId="5749">
      <pivotArea dataOnly="0" labelOnly="1" outline="0" fieldPosition="0">
        <references count="3">
          <reference field="2" count="1" selected="0">
            <x v="2363"/>
          </reference>
          <reference field="10" count="1">
            <x v="2464"/>
          </reference>
          <reference field="15" count="1" selected="0">
            <x v="84"/>
          </reference>
        </references>
      </pivotArea>
    </format>
    <format dxfId="5750">
      <pivotArea dataOnly="0" labelOnly="1" outline="0" fieldPosition="0">
        <references count="3">
          <reference field="2" count="1" selected="0">
            <x v="2364"/>
          </reference>
          <reference field="10" count="1">
            <x v="1651"/>
          </reference>
          <reference field="15" count="1" selected="0">
            <x v="84"/>
          </reference>
        </references>
      </pivotArea>
    </format>
    <format dxfId="5751">
      <pivotArea dataOnly="0" labelOnly="1" outline="0" fieldPosition="0">
        <references count="3">
          <reference field="2" count="1" selected="0">
            <x v="2365"/>
          </reference>
          <reference field="10" count="1">
            <x v="596"/>
          </reference>
          <reference field="15" count="1" selected="0">
            <x v="84"/>
          </reference>
        </references>
      </pivotArea>
    </format>
    <format dxfId="5752">
      <pivotArea dataOnly="0" labelOnly="1" outline="0" fieldPosition="0">
        <references count="3">
          <reference field="2" count="1" selected="0">
            <x v="2366"/>
          </reference>
          <reference field="10" count="1">
            <x v="2233"/>
          </reference>
          <reference field="15" count="1" selected="0">
            <x v="84"/>
          </reference>
        </references>
      </pivotArea>
    </format>
    <format dxfId="5753">
      <pivotArea dataOnly="0" labelOnly="1" outline="0" fieldPosition="0">
        <references count="3">
          <reference field="2" count="1" selected="0">
            <x v="2367"/>
          </reference>
          <reference field="10" count="2">
            <x v="825"/>
            <x v="2221"/>
          </reference>
          <reference field="15" count="1" selected="0">
            <x v="84"/>
          </reference>
        </references>
      </pivotArea>
    </format>
    <format dxfId="5754">
      <pivotArea dataOnly="0" labelOnly="1" outline="0" fieldPosition="0">
        <references count="3">
          <reference field="2" count="1" selected="0">
            <x v="2368"/>
          </reference>
          <reference field="10" count="1">
            <x v="964"/>
          </reference>
          <reference field="15" count="1" selected="0">
            <x v="84"/>
          </reference>
        </references>
      </pivotArea>
    </format>
    <format dxfId="5755">
      <pivotArea dataOnly="0" labelOnly="1" outline="0" fieldPosition="0">
        <references count="3">
          <reference field="2" count="1" selected="0">
            <x v="2369"/>
          </reference>
          <reference field="10" count="13">
            <x v="982"/>
            <x v="997"/>
            <x v="1019"/>
            <x v="1029"/>
            <x v="1043"/>
            <x v="1501"/>
            <x v="1514"/>
            <x v="1520"/>
            <x v="1529"/>
            <x v="2013"/>
            <x v="2425"/>
            <x v="2446"/>
            <x v="2454"/>
          </reference>
          <reference field="15" count="1" selected="0">
            <x v="84"/>
          </reference>
        </references>
      </pivotArea>
    </format>
    <format dxfId="5756">
      <pivotArea dataOnly="0" labelOnly="1" outline="0" fieldPosition="0">
        <references count="3">
          <reference field="2" count="1" selected="0">
            <x v="2370"/>
          </reference>
          <reference field="10" count="1">
            <x v="1960"/>
          </reference>
          <reference field="15" count="1" selected="0">
            <x v="84"/>
          </reference>
        </references>
      </pivotArea>
    </format>
    <format dxfId="5757">
      <pivotArea dataOnly="0" labelOnly="1" outline="0" fieldPosition="0">
        <references count="3">
          <reference field="2" count="1" selected="0">
            <x v="2371"/>
          </reference>
          <reference field="10" count="1">
            <x v="1785"/>
          </reference>
          <reference field="15" count="1" selected="0">
            <x v="84"/>
          </reference>
        </references>
      </pivotArea>
    </format>
    <format dxfId="5758">
      <pivotArea dataOnly="0" labelOnly="1" outline="0" fieldPosition="0">
        <references count="3">
          <reference field="2" count="1" selected="0">
            <x v="2372"/>
          </reference>
          <reference field="10" count="2">
            <x v="2025"/>
            <x v="2163"/>
          </reference>
          <reference field="15" count="1" selected="0">
            <x v="84"/>
          </reference>
        </references>
      </pivotArea>
    </format>
    <format dxfId="5759">
      <pivotArea dataOnly="0" labelOnly="1" outline="0" fieldPosition="0">
        <references count="3">
          <reference field="2" count="1" selected="0">
            <x v="2373"/>
          </reference>
          <reference field="10" count="1">
            <x v="141"/>
          </reference>
          <reference field="15" count="1" selected="0">
            <x v="84"/>
          </reference>
        </references>
      </pivotArea>
    </format>
    <format dxfId="5760">
      <pivotArea dataOnly="0" labelOnly="1" outline="0" fieldPosition="0">
        <references count="3">
          <reference field="2" count="1" selected="0">
            <x v="2374"/>
          </reference>
          <reference field="10" count="2">
            <x v="36"/>
            <x v="2795"/>
          </reference>
          <reference field="15" count="1" selected="0">
            <x v="84"/>
          </reference>
        </references>
      </pivotArea>
    </format>
    <format dxfId="5761">
      <pivotArea dataOnly="0" labelOnly="1" outline="0" fieldPosition="0">
        <references count="3">
          <reference field="2" count="1" selected="0">
            <x v="2375"/>
          </reference>
          <reference field="10" count="1">
            <x v="1794"/>
          </reference>
          <reference field="15" count="1" selected="0">
            <x v="84"/>
          </reference>
        </references>
      </pivotArea>
    </format>
    <format dxfId="5762">
      <pivotArea dataOnly="0" labelOnly="1" outline="0" fieldPosition="0">
        <references count="3">
          <reference field="2" count="1" selected="0">
            <x v="2376"/>
          </reference>
          <reference field="10" count="1">
            <x v="2243"/>
          </reference>
          <reference field="15" count="1" selected="0">
            <x v="84"/>
          </reference>
        </references>
      </pivotArea>
    </format>
    <format dxfId="5763">
      <pivotArea dataOnly="0" labelOnly="1" outline="0" fieldPosition="0">
        <references count="3">
          <reference field="2" count="1" selected="0">
            <x v="2377"/>
          </reference>
          <reference field="10" count="1">
            <x v="1804"/>
          </reference>
          <reference field="15" count="1" selected="0">
            <x v="84"/>
          </reference>
        </references>
      </pivotArea>
    </format>
    <format dxfId="5764">
      <pivotArea dataOnly="0" labelOnly="1" outline="0" fieldPosition="0">
        <references count="3">
          <reference field="2" count="1" selected="0">
            <x v="2378"/>
          </reference>
          <reference field="10" count="1">
            <x v="2234"/>
          </reference>
          <reference field="15" count="1" selected="0">
            <x v="84"/>
          </reference>
        </references>
      </pivotArea>
    </format>
    <format dxfId="5765">
      <pivotArea dataOnly="0" labelOnly="1" outline="0" fieldPosition="0">
        <references count="3">
          <reference field="2" count="1" selected="0">
            <x v="2379"/>
          </reference>
          <reference field="10" count="1">
            <x v="2899"/>
          </reference>
          <reference field="15" count="1" selected="0">
            <x v="84"/>
          </reference>
        </references>
      </pivotArea>
    </format>
    <format dxfId="5766">
      <pivotArea dataOnly="0" labelOnly="1" outline="0" fieldPosition="0">
        <references count="3">
          <reference field="2" count="1" selected="0">
            <x v="2380"/>
          </reference>
          <reference field="10" count="1">
            <x v="2668"/>
          </reference>
          <reference field="15" count="1" selected="0">
            <x v="84"/>
          </reference>
        </references>
      </pivotArea>
    </format>
    <format dxfId="5767">
      <pivotArea dataOnly="0" labelOnly="1" outline="0" fieldPosition="0">
        <references count="3">
          <reference field="2" count="1" selected="0">
            <x v="2381"/>
          </reference>
          <reference field="10" count="1">
            <x v="2611"/>
          </reference>
          <reference field="15" count="1" selected="0">
            <x v="84"/>
          </reference>
        </references>
      </pivotArea>
    </format>
    <format dxfId="5768">
      <pivotArea dataOnly="0" labelOnly="1" outline="0" fieldPosition="0">
        <references count="3">
          <reference field="2" count="1" selected="0">
            <x v="2382"/>
          </reference>
          <reference field="10" count="1">
            <x v="2552"/>
          </reference>
          <reference field="15" count="1" selected="0">
            <x v="84"/>
          </reference>
        </references>
      </pivotArea>
    </format>
    <format dxfId="5769">
      <pivotArea dataOnly="0" labelOnly="1" outline="0" fieldPosition="0">
        <references count="3">
          <reference field="2" count="1" selected="0">
            <x v="2383"/>
          </reference>
          <reference field="10" count="1">
            <x v="2823"/>
          </reference>
          <reference field="15" count="1" selected="0">
            <x v="84"/>
          </reference>
        </references>
      </pivotArea>
    </format>
    <format dxfId="5770">
      <pivotArea dataOnly="0" labelOnly="1" outline="0" fieldPosition="0">
        <references count="3">
          <reference field="2" count="1" selected="0">
            <x v="2384"/>
          </reference>
          <reference field="10" count="1">
            <x v="2228"/>
          </reference>
          <reference field="15" count="1" selected="0">
            <x v="84"/>
          </reference>
        </references>
      </pivotArea>
    </format>
    <format dxfId="5771">
      <pivotArea dataOnly="0" labelOnly="1" outline="0" fieldPosition="0">
        <references count="3">
          <reference field="2" count="1" selected="0">
            <x v="2386"/>
          </reference>
          <reference field="10" count="1">
            <x v="2315"/>
          </reference>
          <reference field="15" count="1" selected="0">
            <x v="84"/>
          </reference>
        </references>
      </pivotArea>
    </format>
    <format dxfId="5772">
      <pivotArea dataOnly="0" labelOnly="1" outline="0" fieldPosition="0">
        <references count="3">
          <reference field="2" count="1" selected="0">
            <x v="2387"/>
          </reference>
          <reference field="10" count="4">
            <x v="96"/>
            <x v="510"/>
            <x v="524"/>
            <x v="803"/>
          </reference>
          <reference field="15" count="1" selected="0">
            <x v="84"/>
          </reference>
        </references>
      </pivotArea>
    </format>
    <format dxfId="5773">
      <pivotArea dataOnly="0" labelOnly="1" outline="0" fieldPosition="0">
        <references count="3">
          <reference field="2" count="1" selected="0">
            <x v="2388"/>
          </reference>
          <reference field="10" count="1">
            <x v="160"/>
          </reference>
          <reference field="15" count="1" selected="0">
            <x v="84"/>
          </reference>
        </references>
      </pivotArea>
    </format>
    <format dxfId="5774">
      <pivotArea dataOnly="0" labelOnly="1" outline="0" fieldPosition="0">
        <references count="3">
          <reference field="2" count="1" selected="0">
            <x v="2389"/>
          </reference>
          <reference field="10" count="1">
            <x v="38"/>
          </reference>
          <reference field="15" count="1" selected="0">
            <x v="84"/>
          </reference>
        </references>
      </pivotArea>
    </format>
    <format dxfId="5775">
      <pivotArea dataOnly="0" labelOnly="1" outline="0" fieldPosition="0">
        <references count="3">
          <reference field="2" count="1" selected="0">
            <x v="2390"/>
          </reference>
          <reference field="10" count="2">
            <x v="1988"/>
            <x v="3014"/>
          </reference>
          <reference field="15" count="1" selected="0">
            <x v="84"/>
          </reference>
        </references>
      </pivotArea>
    </format>
    <format dxfId="5776">
      <pivotArea dataOnly="0" labelOnly="1" outline="0" fieldPosition="0">
        <references count="3">
          <reference field="2" count="1" selected="0">
            <x v="2391"/>
          </reference>
          <reference field="10" count="1">
            <x v="1109"/>
          </reference>
          <reference field="15" count="1" selected="0">
            <x v="84"/>
          </reference>
        </references>
      </pivotArea>
    </format>
    <format dxfId="5777">
      <pivotArea dataOnly="0" labelOnly="1" outline="0" fieldPosition="0">
        <references count="3">
          <reference field="2" count="1" selected="0">
            <x v="2392"/>
          </reference>
          <reference field="10" count="1">
            <x v="1474"/>
          </reference>
          <reference field="15" count="1" selected="0">
            <x v="84"/>
          </reference>
        </references>
      </pivotArea>
    </format>
    <format dxfId="5778">
      <pivotArea dataOnly="0" labelOnly="1" outline="0" fieldPosition="0">
        <references count="3">
          <reference field="2" count="1" selected="0">
            <x v="2393"/>
          </reference>
          <reference field="10" count="1">
            <x v="1708"/>
          </reference>
          <reference field="15" count="1" selected="0">
            <x v="84"/>
          </reference>
        </references>
      </pivotArea>
    </format>
    <format dxfId="5779">
      <pivotArea dataOnly="0" labelOnly="1" outline="0" fieldPosition="0">
        <references count="3">
          <reference field="2" count="1" selected="0">
            <x v="2394"/>
          </reference>
          <reference field="10" count="3">
            <x v="332"/>
            <x v="372"/>
            <x v="416"/>
          </reference>
          <reference field="15" count="1" selected="0">
            <x v="84"/>
          </reference>
        </references>
      </pivotArea>
    </format>
    <format dxfId="5780">
      <pivotArea dataOnly="0" labelOnly="1" outline="0" fieldPosition="0">
        <references count="3">
          <reference field="2" count="1" selected="0">
            <x v="2395"/>
          </reference>
          <reference field="10" count="1">
            <x v="651"/>
          </reference>
          <reference field="15" count="1" selected="0">
            <x v="84"/>
          </reference>
        </references>
      </pivotArea>
    </format>
    <format dxfId="5781">
      <pivotArea dataOnly="0" labelOnly="1" outline="0" fieldPosition="0">
        <references count="3">
          <reference field="2" count="1" selected="0">
            <x v="2396"/>
          </reference>
          <reference field="10" count="1">
            <x v="738"/>
          </reference>
          <reference field="15" count="1" selected="0">
            <x v="84"/>
          </reference>
        </references>
      </pivotArea>
    </format>
    <format dxfId="5782">
      <pivotArea dataOnly="0" labelOnly="1" outline="0" fieldPosition="0">
        <references count="3">
          <reference field="2" count="1" selected="0">
            <x v="2397"/>
          </reference>
          <reference field="10" count="1">
            <x v="1937"/>
          </reference>
          <reference field="15" count="1" selected="0">
            <x v="84"/>
          </reference>
        </references>
      </pivotArea>
    </format>
    <format dxfId="5783">
      <pivotArea dataOnly="0" labelOnly="1" outline="0" fieldPosition="0">
        <references count="3">
          <reference field="2" count="1" selected="0">
            <x v="2398"/>
          </reference>
          <reference field="10" count="2">
            <x v="1015"/>
            <x v="1088"/>
          </reference>
          <reference field="15" count="1" selected="0">
            <x v="84"/>
          </reference>
        </references>
      </pivotArea>
    </format>
    <format dxfId="5784">
      <pivotArea dataOnly="0" labelOnly="1" outline="0" fieldPosition="0">
        <references count="3">
          <reference field="2" count="1" selected="0">
            <x v="2399"/>
          </reference>
          <reference field="10" count="1">
            <x v="1548"/>
          </reference>
          <reference field="15" count="1" selected="0">
            <x v="84"/>
          </reference>
        </references>
      </pivotArea>
    </format>
    <format dxfId="5785">
      <pivotArea dataOnly="0" labelOnly="1" outline="0" fieldPosition="0">
        <references count="3">
          <reference field="2" count="1" selected="0">
            <x v="2400"/>
          </reference>
          <reference field="10" count="1">
            <x v="1376"/>
          </reference>
          <reference field="15" count="1" selected="0">
            <x v="84"/>
          </reference>
        </references>
      </pivotArea>
    </format>
    <format dxfId="5786">
      <pivotArea dataOnly="0" labelOnly="1" outline="0" fieldPosition="0">
        <references count="3">
          <reference field="2" count="1" selected="0">
            <x v="2401"/>
          </reference>
          <reference field="10" count="1">
            <x v="541"/>
          </reference>
          <reference field="15" count="1" selected="0">
            <x v="84"/>
          </reference>
        </references>
      </pivotArea>
    </format>
    <format dxfId="5787">
      <pivotArea dataOnly="0" labelOnly="1" outline="0" fieldPosition="0">
        <references count="3">
          <reference field="2" count="1" selected="0">
            <x v="2402"/>
          </reference>
          <reference field="10" count="1">
            <x v="2162"/>
          </reference>
          <reference field="15" count="1" selected="0">
            <x v="84"/>
          </reference>
        </references>
      </pivotArea>
    </format>
    <format dxfId="5788">
      <pivotArea dataOnly="0" labelOnly="1" outline="0" fieldPosition="0">
        <references count="3">
          <reference field="2" count="1" selected="0">
            <x v="2403"/>
          </reference>
          <reference field="10" count="1">
            <x v="1716"/>
          </reference>
          <reference field="15" count="1" selected="0">
            <x v="84"/>
          </reference>
        </references>
      </pivotArea>
    </format>
    <format dxfId="5789">
      <pivotArea dataOnly="0" labelOnly="1" outline="0" fieldPosition="0">
        <references count="3">
          <reference field="2" count="1" selected="0">
            <x v="2404"/>
          </reference>
          <reference field="10" count="1">
            <x v="1727"/>
          </reference>
          <reference field="15" count="1" selected="0">
            <x v="84"/>
          </reference>
        </references>
      </pivotArea>
    </format>
    <format dxfId="5790">
      <pivotArea dataOnly="0" labelOnly="1" outline="0" fieldPosition="0">
        <references count="3">
          <reference field="2" count="1" selected="0">
            <x v="2405"/>
          </reference>
          <reference field="10" count="1">
            <x v="2571"/>
          </reference>
          <reference field="15" count="1" selected="0">
            <x v="84"/>
          </reference>
        </references>
      </pivotArea>
    </format>
    <format dxfId="5791">
      <pivotArea dataOnly="0" labelOnly="1" outline="0" fieldPosition="0">
        <references count="3">
          <reference field="2" count="1" selected="0">
            <x v="2406"/>
          </reference>
          <reference field="10" count="2">
            <x v="1012"/>
            <x v="2533"/>
          </reference>
          <reference field="15" count="1" selected="0">
            <x v="84"/>
          </reference>
        </references>
      </pivotArea>
    </format>
    <format dxfId="5792">
      <pivotArea dataOnly="0" labelOnly="1" outline="0" fieldPosition="0">
        <references count="3">
          <reference field="2" count="1" selected="0">
            <x v="2407"/>
          </reference>
          <reference field="10" count="1">
            <x v="595"/>
          </reference>
          <reference field="15" count="1" selected="0">
            <x v="84"/>
          </reference>
        </references>
      </pivotArea>
    </format>
    <format dxfId="5793">
      <pivotArea dataOnly="0" labelOnly="1" outline="0" fieldPosition="0">
        <references count="3">
          <reference field="2" count="1" selected="0">
            <x v="2408"/>
          </reference>
          <reference field="10" count="2">
            <x v="171"/>
            <x v="2902"/>
          </reference>
          <reference field="15" count="1" selected="0">
            <x v="84"/>
          </reference>
        </references>
      </pivotArea>
    </format>
    <format dxfId="5794">
      <pivotArea dataOnly="0" labelOnly="1" outline="0" fieldPosition="0">
        <references count="3">
          <reference field="2" count="1" selected="0">
            <x v="2409"/>
          </reference>
          <reference field="10" count="1">
            <x v="2460"/>
          </reference>
          <reference field="15" count="1" selected="0">
            <x v="84"/>
          </reference>
        </references>
      </pivotArea>
    </format>
    <format dxfId="5795">
      <pivotArea dataOnly="0" labelOnly="1" outline="0" fieldPosition="0">
        <references count="3">
          <reference field="2" count="1" selected="0">
            <x v="2410"/>
          </reference>
          <reference field="10" count="9">
            <x v="768"/>
            <x v="1045"/>
            <x v="1136"/>
            <x v="2528"/>
            <x v="2548"/>
            <x v="2733"/>
            <x v="2772"/>
            <x v="2773"/>
            <x v="2789"/>
          </reference>
          <reference field="15" count="1" selected="0">
            <x v="84"/>
          </reference>
        </references>
      </pivotArea>
    </format>
    <format dxfId="5796">
      <pivotArea dataOnly="0" labelOnly="1" outline="0" fieldPosition="0">
        <references count="3">
          <reference field="2" count="1" selected="0">
            <x v="2411"/>
          </reference>
          <reference field="10" count="1">
            <x v="847"/>
          </reference>
          <reference field="15" count="1" selected="0">
            <x v="84"/>
          </reference>
        </references>
      </pivotArea>
    </format>
    <format dxfId="5797">
      <pivotArea dataOnly="0" labelOnly="1" outline="0" fieldPosition="0">
        <references count="3">
          <reference field="2" count="1" selected="0">
            <x v="2412"/>
          </reference>
          <reference field="10" count="1">
            <x v="2000"/>
          </reference>
          <reference field="15" count="1" selected="0">
            <x v="84"/>
          </reference>
        </references>
      </pivotArea>
    </format>
    <format dxfId="5798">
      <pivotArea dataOnly="0" labelOnly="1" outline="0" fieldPosition="0">
        <references count="3">
          <reference field="2" count="1" selected="0">
            <x v="2413"/>
          </reference>
          <reference field="10" count="1">
            <x v="289"/>
          </reference>
          <reference field="15" count="1" selected="0">
            <x v="84"/>
          </reference>
        </references>
      </pivotArea>
    </format>
    <format dxfId="5799">
      <pivotArea dataOnly="0" labelOnly="1" outline="0" fieldPosition="0">
        <references count="3">
          <reference field="2" count="1" selected="0">
            <x v="2414"/>
          </reference>
          <reference field="10" count="1">
            <x v="704"/>
          </reference>
          <reference field="15" count="1" selected="0">
            <x v="84"/>
          </reference>
        </references>
      </pivotArea>
    </format>
    <format dxfId="5800">
      <pivotArea dataOnly="0" labelOnly="1" outline="0" fieldPosition="0">
        <references count="3">
          <reference field="2" count="1" selected="0">
            <x v="2415"/>
          </reference>
          <reference field="10" count="2">
            <x v="245"/>
            <x v="2300"/>
          </reference>
          <reference field="15" count="1" selected="0">
            <x v="84"/>
          </reference>
        </references>
      </pivotArea>
    </format>
    <format dxfId="5801">
      <pivotArea dataOnly="0" labelOnly="1" outline="0" fieldPosition="0">
        <references count="3">
          <reference field="2" count="1" selected="0">
            <x v="2416"/>
          </reference>
          <reference field="10" count="1">
            <x v="2876"/>
          </reference>
          <reference field="15" count="1" selected="0">
            <x v="84"/>
          </reference>
        </references>
      </pivotArea>
    </format>
    <format dxfId="5802">
      <pivotArea dataOnly="0" labelOnly="1" outline="0" fieldPosition="0">
        <references count="3">
          <reference field="2" count="1" selected="0">
            <x v="2417"/>
          </reference>
          <reference field="10" count="1">
            <x v="139"/>
          </reference>
          <reference field="15" count="1" selected="0">
            <x v="84"/>
          </reference>
        </references>
      </pivotArea>
    </format>
    <format dxfId="5803">
      <pivotArea dataOnly="0" labelOnly="1" outline="0" fieldPosition="0">
        <references count="3">
          <reference field="2" count="1" selected="0">
            <x v="2418"/>
          </reference>
          <reference field="10" count="1">
            <x v="2947"/>
          </reference>
          <reference field="15" count="1" selected="0">
            <x v="84"/>
          </reference>
        </references>
      </pivotArea>
    </format>
    <format dxfId="5804">
      <pivotArea dataOnly="0" labelOnly="1" outline="0" fieldPosition="0">
        <references count="3">
          <reference field="2" count="1" selected="0">
            <x v="2419"/>
          </reference>
          <reference field="10" count="1">
            <x v="2283"/>
          </reference>
          <reference field="15" count="1" selected="0">
            <x v="84"/>
          </reference>
        </references>
      </pivotArea>
    </format>
    <format dxfId="5805">
      <pivotArea dataOnly="0" labelOnly="1" outline="0" fieldPosition="0">
        <references count="3">
          <reference field="2" count="1" selected="0">
            <x v="2420"/>
          </reference>
          <reference field="10" count="1">
            <x v="1474"/>
          </reference>
          <reference field="15" count="1" selected="0">
            <x v="84"/>
          </reference>
        </references>
      </pivotArea>
    </format>
    <format dxfId="5806">
      <pivotArea dataOnly="0" labelOnly="1" outline="0" fieldPosition="0">
        <references count="3">
          <reference field="2" count="1" selected="0">
            <x v="2421"/>
          </reference>
          <reference field="10" count="1">
            <x v="1639"/>
          </reference>
          <reference field="15" count="1" selected="0">
            <x v="84"/>
          </reference>
        </references>
      </pivotArea>
    </format>
    <format dxfId="5807">
      <pivotArea dataOnly="0" labelOnly="1" outline="0" fieldPosition="0">
        <references count="3">
          <reference field="2" count="1" selected="0">
            <x v="2422"/>
          </reference>
          <reference field="10" count="2">
            <x v="136"/>
            <x v="918"/>
          </reference>
          <reference field="15" count="1" selected="0">
            <x v="84"/>
          </reference>
        </references>
      </pivotArea>
    </format>
    <format dxfId="5808">
      <pivotArea dataOnly="0" labelOnly="1" outline="0" fieldPosition="0">
        <references count="3">
          <reference field="2" count="1" selected="0">
            <x v="2423"/>
          </reference>
          <reference field="10" count="1">
            <x v="1696"/>
          </reference>
          <reference field="15" count="1" selected="0">
            <x v="84"/>
          </reference>
        </references>
      </pivotArea>
    </format>
    <format dxfId="5809">
      <pivotArea dataOnly="0" labelOnly="1" outline="0" fieldPosition="0">
        <references count="3">
          <reference field="2" count="1" selected="0">
            <x v="2424"/>
          </reference>
          <reference field="10" count="1">
            <x v="1036"/>
          </reference>
          <reference field="15" count="1" selected="0">
            <x v="84"/>
          </reference>
        </references>
      </pivotArea>
    </format>
    <format dxfId="5810">
      <pivotArea dataOnly="0" labelOnly="1" outline="0" fieldPosition="0">
        <references count="3">
          <reference field="2" count="1" selected="0">
            <x v="2425"/>
          </reference>
          <reference field="10" count="1">
            <x v="2403"/>
          </reference>
          <reference field="15" count="1" selected="0">
            <x v="84"/>
          </reference>
        </references>
      </pivotArea>
    </format>
    <format dxfId="5811">
      <pivotArea dataOnly="0" labelOnly="1" outline="0" fieldPosition="0">
        <references count="3">
          <reference field="2" count="1" selected="0">
            <x v="2426"/>
          </reference>
          <reference field="10" count="1">
            <x v="1829"/>
          </reference>
          <reference field="15" count="1" selected="0">
            <x v="84"/>
          </reference>
        </references>
      </pivotArea>
    </format>
    <format dxfId="5812">
      <pivotArea dataOnly="0" labelOnly="1" outline="0" fieldPosition="0">
        <references count="3">
          <reference field="2" count="1" selected="0">
            <x v="2427"/>
          </reference>
          <reference field="10" count="1">
            <x v="1814"/>
          </reference>
          <reference field="15" count="1" selected="0">
            <x v="84"/>
          </reference>
        </references>
      </pivotArea>
    </format>
    <format dxfId="5813">
      <pivotArea dataOnly="0" labelOnly="1" outline="0" fieldPosition="0">
        <references count="3">
          <reference field="2" count="1" selected="0">
            <x v="2428"/>
          </reference>
          <reference field="10" count="1">
            <x v="944"/>
          </reference>
          <reference field="15" count="1" selected="0">
            <x v="84"/>
          </reference>
        </references>
      </pivotArea>
    </format>
    <format dxfId="5814">
      <pivotArea dataOnly="0" labelOnly="1" outline="0" fieldPosition="0">
        <references count="3">
          <reference field="2" count="1" selected="0">
            <x v="2429"/>
          </reference>
          <reference field="10" count="1">
            <x v="2675"/>
          </reference>
          <reference field="15" count="1" selected="0">
            <x v="84"/>
          </reference>
        </references>
      </pivotArea>
    </format>
    <format dxfId="5815">
      <pivotArea dataOnly="0" labelOnly="1" outline="0" fieldPosition="0">
        <references count="3">
          <reference field="2" count="1" selected="0">
            <x v="2430"/>
          </reference>
          <reference field="10" count="1">
            <x v="465"/>
          </reference>
          <reference field="15" count="1" selected="0">
            <x v="84"/>
          </reference>
        </references>
      </pivotArea>
    </format>
    <format dxfId="5816">
      <pivotArea dataOnly="0" labelOnly="1" outline="0" fieldPosition="0">
        <references count="3">
          <reference field="2" count="1" selected="0">
            <x v="2431"/>
          </reference>
          <reference field="10" count="1">
            <x v="1812"/>
          </reference>
          <reference field="15" count="1" selected="0">
            <x v="84"/>
          </reference>
        </references>
      </pivotArea>
    </format>
    <format dxfId="5817">
      <pivotArea dataOnly="0" labelOnly="1" outline="0" fieldPosition="0">
        <references count="3">
          <reference field="2" count="1" selected="0">
            <x v="2432"/>
          </reference>
          <reference field="10" count="1">
            <x v="695"/>
          </reference>
          <reference field="15" count="1" selected="0">
            <x v="84"/>
          </reference>
        </references>
      </pivotArea>
    </format>
    <format dxfId="5818">
      <pivotArea dataOnly="0" labelOnly="1" outline="0" fieldPosition="0">
        <references count="3">
          <reference field="2" count="1" selected="0">
            <x v="2434"/>
          </reference>
          <reference field="10" count="12">
            <x v="523"/>
            <x v="909"/>
            <x v="1093"/>
            <x v="2273"/>
            <x v="2281"/>
            <x v="2307"/>
            <x v="2581"/>
            <x v="2585"/>
            <x v="2628"/>
            <x v="2694"/>
            <x v="2748"/>
            <x v="2896"/>
          </reference>
          <reference field="15" count="1" selected="0">
            <x v="84"/>
          </reference>
        </references>
      </pivotArea>
    </format>
    <format dxfId="5819">
      <pivotArea dataOnly="0" labelOnly="1" outline="0" fieldPosition="0">
        <references count="3">
          <reference field="2" count="1" selected="0">
            <x v="2435"/>
          </reference>
          <reference field="10" count="1">
            <x v="469"/>
          </reference>
          <reference field="15" count="1" selected="0">
            <x v="84"/>
          </reference>
        </references>
      </pivotArea>
    </format>
    <format dxfId="5820">
      <pivotArea dataOnly="0" labelOnly="1" outline="0" fieldPosition="0">
        <references count="3">
          <reference field="2" count="1" selected="0">
            <x v="2436"/>
          </reference>
          <reference field="10" count="1">
            <x v="1671"/>
          </reference>
          <reference field="15" count="1" selected="0">
            <x v="84"/>
          </reference>
        </references>
      </pivotArea>
    </format>
    <format dxfId="5821">
      <pivotArea dataOnly="0" labelOnly="1" outline="0" fieldPosition="0">
        <references count="3">
          <reference field="2" count="1" selected="0">
            <x v="2437"/>
          </reference>
          <reference field="10" count="1">
            <x v="1638"/>
          </reference>
          <reference field="15" count="1" selected="0">
            <x v="84"/>
          </reference>
        </references>
      </pivotArea>
    </format>
    <format dxfId="5822">
      <pivotArea dataOnly="0" labelOnly="1" outline="0" fieldPosition="0">
        <references count="3">
          <reference field="2" count="1" selected="0">
            <x v="2438"/>
          </reference>
          <reference field="10" count="1">
            <x v="1212"/>
          </reference>
          <reference field="15" count="1" selected="0">
            <x v="84"/>
          </reference>
        </references>
      </pivotArea>
    </format>
    <format dxfId="5823">
      <pivotArea dataOnly="0" labelOnly="1" outline="0" fieldPosition="0">
        <references count="3">
          <reference field="2" count="1" selected="0">
            <x v="2439"/>
          </reference>
          <reference field="10" count="2">
            <x v="274"/>
            <x v="2603"/>
          </reference>
          <reference field="15" count="1" selected="0">
            <x v="84"/>
          </reference>
        </references>
      </pivotArea>
    </format>
    <format dxfId="5824">
      <pivotArea dataOnly="0" labelOnly="1" outline="0" fieldPosition="0">
        <references count="3">
          <reference field="2" count="1" selected="0">
            <x v="2440"/>
          </reference>
          <reference field="10" count="1">
            <x v="2006"/>
          </reference>
          <reference field="15" count="1" selected="0">
            <x v="84"/>
          </reference>
        </references>
      </pivotArea>
    </format>
    <format dxfId="5825">
      <pivotArea dataOnly="0" labelOnly="1" outline="0" fieldPosition="0">
        <references count="3">
          <reference field="2" count="1" selected="0">
            <x v="2441"/>
          </reference>
          <reference field="10" count="2">
            <x v="2358"/>
            <x v="2610"/>
          </reference>
          <reference field="15" count="1" selected="0">
            <x v="84"/>
          </reference>
        </references>
      </pivotArea>
    </format>
    <format dxfId="5826">
      <pivotArea dataOnly="0" labelOnly="1" outline="0" fieldPosition="0">
        <references count="3">
          <reference field="2" count="1" selected="0">
            <x v="2442"/>
          </reference>
          <reference field="10" count="2">
            <x v="1375"/>
            <x v="3029"/>
          </reference>
          <reference field="15" count="1" selected="0">
            <x v="84"/>
          </reference>
        </references>
      </pivotArea>
    </format>
    <format dxfId="5827">
      <pivotArea dataOnly="0" labelOnly="1" outline="0" fieldPosition="0">
        <references count="3">
          <reference field="2" count="1" selected="0">
            <x v="2443"/>
          </reference>
          <reference field="10" count="4">
            <x v="314"/>
            <x v="352"/>
            <x v="392"/>
            <x v="2996"/>
          </reference>
          <reference field="15" count="1" selected="0">
            <x v="84"/>
          </reference>
        </references>
      </pivotArea>
    </format>
    <format dxfId="5828">
      <pivotArea dataOnly="0" labelOnly="1" outline="0" fieldPosition="0">
        <references count="3">
          <reference field="2" count="1" selected="0">
            <x v="2444"/>
          </reference>
          <reference field="10" count="1">
            <x v="2128"/>
          </reference>
          <reference field="15" count="1" selected="0">
            <x v="84"/>
          </reference>
        </references>
      </pivotArea>
    </format>
    <format dxfId="5829">
      <pivotArea dataOnly="0" labelOnly="1" outline="0" fieldPosition="0">
        <references count="3">
          <reference field="2" count="1" selected="0">
            <x v="2445"/>
          </reference>
          <reference field="10" count="1">
            <x v="1698"/>
          </reference>
          <reference field="15" count="1" selected="0">
            <x v="84"/>
          </reference>
        </references>
      </pivotArea>
    </format>
    <format dxfId="5830">
      <pivotArea dataOnly="0" labelOnly="1" outline="0" fieldPosition="0">
        <references count="3">
          <reference field="2" count="1" selected="0">
            <x v="2446"/>
          </reference>
          <reference field="10" count="1">
            <x v="2577"/>
          </reference>
          <reference field="15" count="1" selected="0">
            <x v="84"/>
          </reference>
        </references>
      </pivotArea>
    </format>
    <format dxfId="5831">
      <pivotArea dataOnly="0" labelOnly="1" outline="0" fieldPosition="0">
        <references count="3">
          <reference field="2" count="1" selected="0">
            <x v="2447"/>
          </reference>
          <reference field="10" count="2">
            <x v="196"/>
            <x v="2408"/>
          </reference>
          <reference field="15" count="1" selected="0">
            <x v="84"/>
          </reference>
        </references>
      </pivotArea>
    </format>
    <format dxfId="5832">
      <pivotArea dataOnly="0" labelOnly="1" outline="0" fieldPosition="0">
        <references count="3">
          <reference field="2" count="1" selected="0">
            <x v="2448"/>
          </reference>
          <reference field="10" count="1">
            <x v="1810"/>
          </reference>
          <reference field="15" count="1" selected="0">
            <x v="84"/>
          </reference>
        </references>
      </pivotArea>
    </format>
    <format dxfId="5833">
      <pivotArea dataOnly="0" labelOnly="1" outline="0" fieldPosition="0">
        <references count="3">
          <reference field="2" count="1" selected="0">
            <x v="2449"/>
          </reference>
          <reference field="10" count="1">
            <x v="1709"/>
          </reference>
          <reference field="15" count="1" selected="0">
            <x v="84"/>
          </reference>
        </references>
      </pivotArea>
    </format>
    <format dxfId="5834">
      <pivotArea dataOnly="0" labelOnly="1" outline="0" fieldPosition="0">
        <references count="3">
          <reference field="2" count="1" selected="0">
            <x v="2450"/>
          </reference>
          <reference field="10" count="2">
            <x v="1791"/>
            <x v="2858"/>
          </reference>
          <reference field="15" count="1" selected="0">
            <x v="84"/>
          </reference>
        </references>
      </pivotArea>
    </format>
    <format dxfId="5835">
      <pivotArea dataOnly="0" labelOnly="1" outline="0" fieldPosition="0">
        <references count="3">
          <reference field="2" count="1" selected="0">
            <x v="2451"/>
          </reference>
          <reference field="10" count="1">
            <x v="2211"/>
          </reference>
          <reference field="15" count="1" selected="0">
            <x v="84"/>
          </reference>
        </references>
      </pivotArea>
    </format>
    <format dxfId="5836">
      <pivotArea dataOnly="0" labelOnly="1" outline="0" fieldPosition="0">
        <references count="3">
          <reference field="2" count="1" selected="0">
            <x v="2452"/>
          </reference>
          <reference field="10" count="1">
            <x v="1955"/>
          </reference>
          <reference field="15" count="1" selected="0">
            <x v="84"/>
          </reference>
        </references>
      </pivotArea>
    </format>
    <format dxfId="5837">
      <pivotArea dataOnly="0" labelOnly="1" outline="0" fieldPosition="0">
        <references count="3">
          <reference field="2" count="1" selected="0">
            <x v="2453"/>
          </reference>
          <reference field="10" count="2">
            <x v="2329"/>
            <x v="2681"/>
          </reference>
          <reference field="15" count="1" selected="0">
            <x v="84"/>
          </reference>
        </references>
      </pivotArea>
    </format>
    <format dxfId="5838">
      <pivotArea dataOnly="0" labelOnly="1" outline="0" fieldPosition="0">
        <references count="3">
          <reference field="2" count="1" selected="0">
            <x v="2454"/>
          </reference>
          <reference field="10" count="2">
            <x v="2324"/>
            <x v="2325"/>
          </reference>
          <reference field="15" count="1" selected="0">
            <x v="84"/>
          </reference>
        </references>
      </pivotArea>
    </format>
    <format dxfId="5839">
      <pivotArea dataOnly="0" labelOnly="1" outline="0" fieldPosition="0">
        <references count="3">
          <reference field="2" count="1" selected="0">
            <x v="2455"/>
          </reference>
          <reference field="10" count="1">
            <x v="177"/>
          </reference>
          <reference field="15" count="1" selected="0">
            <x v="84"/>
          </reference>
        </references>
      </pivotArea>
    </format>
    <format dxfId="5840">
      <pivotArea dataOnly="0" labelOnly="1" outline="0" fieldPosition="0">
        <references count="3">
          <reference field="2" count="1" selected="0">
            <x v="2456"/>
          </reference>
          <reference field="10" count="2">
            <x v="1615"/>
            <x v="2429"/>
          </reference>
          <reference field="15" count="1" selected="0">
            <x v="84"/>
          </reference>
        </references>
      </pivotArea>
    </format>
    <format dxfId="5841">
      <pivotArea dataOnly="0" labelOnly="1" outline="0" fieldPosition="0">
        <references count="3">
          <reference field="2" count="1" selected="0">
            <x v="2457"/>
          </reference>
          <reference field="10" count="1">
            <x v="711"/>
          </reference>
          <reference field="15" count="1" selected="0">
            <x v="84"/>
          </reference>
        </references>
      </pivotArea>
    </format>
    <format dxfId="5842">
      <pivotArea dataOnly="0" labelOnly="1" outline="0" fieldPosition="0">
        <references count="3">
          <reference field="2" count="1" selected="0">
            <x v="2458"/>
          </reference>
          <reference field="10" count="1">
            <x v="210"/>
          </reference>
          <reference field="15" count="1" selected="0">
            <x v="84"/>
          </reference>
        </references>
      </pivotArea>
    </format>
    <format dxfId="5843">
      <pivotArea dataOnly="0" labelOnly="1" outline="0" fieldPosition="0">
        <references count="3">
          <reference field="2" count="1" selected="0">
            <x v="2459"/>
          </reference>
          <reference field="10" count="1">
            <x v="2257"/>
          </reference>
          <reference field="15" count="1" selected="0">
            <x v="84"/>
          </reference>
        </references>
      </pivotArea>
    </format>
    <format dxfId="5844">
      <pivotArea dataOnly="0" labelOnly="1" outline="0" fieldPosition="0">
        <references count="3">
          <reference field="2" count="1" selected="0">
            <x v="2460"/>
          </reference>
          <reference field="10" count="1">
            <x v="2026"/>
          </reference>
          <reference field="15" count="1" selected="0">
            <x v="84"/>
          </reference>
        </references>
      </pivotArea>
    </format>
    <format dxfId="5845">
      <pivotArea dataOnly="0" labelOnly="1" outline="0" fieldPosition="0">
        <references count="3">
          <reference field="2" count="1" selected="0">
            <x v="2461"/>
          </reference>
          <reference field="10" count="1">
            <x v="154"/>
          </reference>
          <reference field="15" count="1" selected="0">
            <x v="84"/>
          </reference>
        </references>
      </pivotArea>
    </format>
    <format dxfId="5846">
      <pivotArea dataOnly="0" labelOnly="1" outline="0" fieldPosition="0">
        <references count="3">
          <reference field="2" count="1" selected="0">
            <x v="2462"/>
          </reference>
          <reference field="10" count="11">
            <x v="2283"/>
            <x v="2322"/>
            <x v="2367"/>
            <x v="2422"/>
            <x v="2461"/>
            <x v="2494"/>
            <x v="2512"/>
            <x v="2547"/>
            <x v="2560"/>
            <x v="2652"/>
            <x v="2707"/>
          </reference>
          <reference field="15" count="1" selected="0">
            <x v="84"/>
          </reference>
        </references>
      </pivotArea>
    </format>
    <format dxfId="5847">
      <pivotArea dataOnly="0" labelOnly="1" outline="0" fieldPosition="0">
        <references count="3">
          <reference field="2" count="1" selected="0">
            <x v="2463"/>
          </reference>
          <reference field="10" count="1">
            <x v="2117"/>
          </reference>
          <reference field="15" count="1" selected="0">
            <x v="84"/>
          </reference>
        </references>
      </pivotArea>
    </format>
    <format dxfId="5848">
      <pivotArea dataOnly="0" labelOnly="1" outline="0" fieldPosition="0">
        <references count="3">
          <reference field="2" count="1" selected="0">
            <x v="2464"/>
          </reference>
          <reference field="10" count="1">
            <x v="58"/>
          </reference>
          <reference field="15" count="1" selected="0">
            <x v="84"/>
          </reference>
        </references>
      </pivotArea>
    </format>
    <format dxfId="5849">
      <pivotArea dataOnly="0" labelOnly="1" outline="0" fieldPosition="0">
        <references count="3">
          <reference field="2" count="1" selected="0">
            <x v="2465"/>
          </reference>
          <reference field="10" count="1">
            <x v="159"/>
          </reference>
          <reference field="15" count="1" selected="0">
            <x v="84"/>
          </reference>
        </references>
      </pivotArea>
    </format>
    <format dxfId="5850">
      <pivotArea dataOnly="0" labelOnly="1" outline="0" fieldPosition="0">
        <references count="3">
          <reference field="2" count="1" selected="0">
            <x v="2466"/>
          </reference>
          <reference field="10" count="2">
            <x v="1016"/>
            <x v="1991"/>
          </reference>
          <reference field="15" count="1" selected="0">
            <x v="84"/>
          </reference>
        </references>
      </pivotArea>
    </format>
    <format dxfId="5851">
      <pivotArea dataOnly="0" labelOnly="1" outline="0" fieldPosition="0">
        <references count="3">
          <reference field="2" count="1" selected="0">
            <x v="2468"/>
          </reference>
          <reference field="10" count="1">
            <x v="2965"/>
          </reference>
          <reference field="15" count="1" selected="0">
            <x v="84"/>
          </reference>
        </references>
      </pivotArea>
    </format>
    <format dxfId="5852">
      <pivotArea dataOnly="0" labelOnly="1" outline="0" fieldPosition="0">
        <references count="3">
          <reference field="2" count="1" selected="0">
            <x v="2469"/>
          </reference>
          <reference field="10" count="1">
            <x v="2057"/>
          </reference>
          <reference field="15" count="1" selected="0">
            <x v="84"/>
          </reference>
        </references>
      </pivotArea>
    </format>
    <format dxfId="5853">
      <pivotArea dataOnly="0" labelOnly="1" outline="0" fieldPosition="0">
        <references count="3">
          <reference field="2" count="1" selected="0">
            <x v="2470"/>
          </reference>
          <reference field="10" count="1">
            <x v="2822"/>
          </reference>
          <reference field="15" count="1" selected="0">
            <x v="84"/>
          </reference>
        </references>
      </pivotArea>
    </format>
    <format dxfId="5854">
      <pivotArea dataOnly="0" labelOnly="1" outline="0" fieldPosition="0">
        <references count="3">
          <reference field="2" count="1" selected="0">
            <x v="2472"/>
          </reference>
          <reference field="10" count="1">
            <x v="2755"/>
          </reference>
          <reference field="15" count="1" selected="0">
            <x v="84"/>
          </reference>
        </references>
      </pivotArea>
    </format>
    <format dxfId="5855">
      <pivotArea dataOnly="0" labelOnly="1" outline="0" fieldPosition="0">
        <references count="3">
          <reference field="2" count="1" selected="0">
            <x v="2473"/>
          </reference>
          <reference field="10" count="1">
            <x v="797"/>
          </reference>
          <reference field="15" count="1" selected="0">
            <x v="84"/>
          </reference>
        </references>
      </pivotArea>
    </format>
    <format dxfId="5856">
      <pivotArea dataOnly="0" labelOnly="1" outline="0" fieldPosition="0">
        <references count="3">
          <reference field="2" count="1" selected="0">
            <x v="2474"/>
          </reference>
          <reference field="10" count="1">
            <x v="2833"/>
          </reference>
          <reference field="15" count="1" selected="0">
            <x v="84"/>
          </reference>
        </references>
      </pivotArea>
    </format>
    <format dxfId="5857">
      <pivotArea dataOnly="0" labelOnly="1" outline="0" fieldPosition="0">
        <references count="3">
          <reference field="2" count="1" selected="0">
            <x v="2475"/>
          </reference>
          <reference field="10" count="1">
            <x v="2563"/>
          </reference>
          <reference field="15" count="1" selected="0">
            <x v="84"/>
          </reference>
        </references>
      </pivotArea>
    </format>
    <format dxfId="5858">
      <pivotArea dataOnly="0" labelOnly="1" outline="0" fieldPosition="0">
        <references count="3">
          <reference field="2" count="1" selected="0">
            <x v="2476"/>
          </reference>
          <reference field="10" count="1">
            <x v="2562"/>
          </reference>
          <reference field="15" count="1" selected="0">
            <x v="84"/>
          </reference>
        </references>
      </pivotArea>
    </format>
    <format dxfId="5859">
      <pivotArea dataOnly="0" labelOnly="1" outline="0" fieldPosition="0">
        <references count="3">
          <reference field="2" count="1" selected="0">
            <x v="2477"/>
          </reference>
          <reference field="10" count="1">
            <x v="2762"/>
          </reference>
          <reference field="15" count="1" selected="0">
            <x v="84"/>
          </reference>
        </references>
      </pivotArea>
    </format>
    <format dxfId="5860">
      <pivotArea dataOnly="0" labelOnly="1" outline="0" fieldPosition="0">
        <references count="3">
          <reference field="2" count="1" selected="0">
            <x v="2478"/>
          </reference>
          <reference field="10" count="1">
            <x v="2332"/>
          </reference>
          <reference field="15" count="1" selected="0">
            <x v="84"/>
          </reference>
        </references>
      </pivotArea>
    </format>
    <format dxfId="5861">
      <pivotArea dataOnly="0" labelOnly="1" outline="0" fieldPosition="0">
        <references count="3">
          <reference field="2" count="1" selected="0">
            <x v="2479"/>
          </reference>
          <reference field="10" count="1">
            <x v="3022"/>
          </reference>
          <reference field="15" count="1" selected="0">
            <x v="84"/>
          </reference>
        </references>
      </pivotArea>
    </format>
    <format dxfId="5862">
      <pivotArea dataOnly="0" labelOnly="1" outline="0" fieldPosition="0">
        <references count="1">
          <reference field="15" count="31">
            <x v="50"/>
            <x v="51"/>
            <x v="52"/>
            <x v="53"/>
            <x v="54"/>
            <x v="55"/>
            <x v="56"/>
            <x v="57"/>
            <x v="58"/>
            <x v="59"/>
            <x v="60"/>
            <x v="61"/>
            <x v="62"/>
            <x v="63"/>
            <x v="64"/>
            <x v="65"/>
            <x v="66"/>
            <x v="67"/>
            <x v="68"/>
            <x v="69"/>
            <x v="70"/>
            <x v="71"/>
            <x v="72"/>
            <x v="73"/>
            <x v="74"/>
            <x v="75"/>
            <x v="76"/>
            <x v="77"/>
            <x v="78"/>
            <x v="79"/>
            <x v="84"/>
          </reference>
        </references>
      </pivotArea>
    </format>
    <format dxfId="5863">
      <pivotArea dataOnly="0" labelOnly="1" outline="0" fieldPosition="0">
        <references count="2">
          <reference field="2" count="1">
            <x v="1110"/>
          </reference>
          <reference field="15" count="1" selected="0">
            <x v="77"/>
          </reference>
        </references>
      </pivotArea>
    </format>
    <format dxfId="5864">
      <pivotArea dataOnly="0" labelOnly="1" outline="0" fieldPosition="0">
        <references count="2">
          <reference field="2" count="1">
            <x v="1144"/>
          </reference>
          <reference field="15" count="1" selected="0">
            <x v="78"/>
          </reference>
        </references>
      </pivotArea>
    </format>
    <format dxfId="5865">
      <pivotArea dataOnly="0" labelOnly="1" outline="0" fieldPosition="0">
        <references count="2">
          <reference field="2" count="1">
            <x v="1173"/>
          </reference>
          <reference field="15" count="1" selected="0">
            <x v="79"/>
          </reference>
        </references>
      </pivotArea>
    </format>
    <format dxfId="5866">
      <pivotArea dataOnly="0" labelOnly="1" outline="0" fieldPosition="0">
        <references count="2">
          <reference field="2" count="50">
            <x v="0"/>
            <x v="1"/>
            <x v="2"/>
            <x v="3"/>
            <x v="4"/>
            <x v="5"/>
            <x v="6"/>
            <x v="7"/>
            <x v="8"/>
            <x v="9"/>
            <x v="10"/>
            <x v="11"/>
            <x v="12"/>
            <x v="13"/>
            <x v="14"/>
            <x v="15"/>
            <x v="16"/>
            <x v="17"/>
            <x v="18"/>
            <x v="19"/>
            <x v="20"/>
            <x v="21"/>
            <x v="22"/>
            <x v="23"/>
            <x v="24"/>
            <x v="25"/>
            <x v="27"/>
            <x v="28"/>
            <x v="29"/>
            <x v="30"/>
            <x v="31"/>
            <x v="32"/>
            <x v="33"/>
            <x v="34"/>
            <x v="35"/>
            <x v="36"/>
            <x v="37"/>
            <x v="38"/>
            <x v="39"/>
            <x v="40"/>
            <x v="41"/>
            <x v="42"/>
            <x v="43"/>
            <x v="44"/>
            <x v="45"/>
            <x v="46"/>
            <x v="47"/>
            <x v="48"/>
            <x v="49"/>
            <x v="50"/>
          </reference>
          <reference field="15" count="1" selected="0">
            <x v="84"/>
          </reference>
        </references>
      </pivotArea>
    </format>
    <format dxfId="5867">
      <pivotArea dataOnly="0" labelOnly="1" outline="0" fieldPosition="0">
        <references count="2">
          <reference field="2" count="50">
            <x v="51"/>
            <x v="52"/>
            <x v="53"/>
            <x v="54"/>
            <x v="55"/>
            <x v="56"/>
            <x v="57"/>
            <x v="58"/>
            <x v="59"/>
            <x v="60"/>
            <x v="61"/>
            <x v="62"/>
            <x v="63"/>
            <x v="65"/>
            <x v="66"/>
            <x v="67"/>
            <x v="68"/>
            <x v="69"/>
            <x v="70"/>
            <x v="72"/>
            <x v="73"/>
            <x v="74"/>
            <x v="75"/>
            <x v="76"/>
            <x v="77"/>
            <x v="78"/>
            <x v="79"/>
            <x v="80"/>
            <x v="81"/>
            <x v="82"/>
            <x v="83"/>
            <x v="84"/>
            <x v="85"/>
            <x v="86"/>
            <x v="87"/>
            <x v="88"/>
            <x v="89"/>
            <x v="90"/>
            <x v="91"/>
            <x v="92"/>
            <x v="93"/>
            <x v="94"/>
            <x v="95"/>
            <x v="96"/>
            <x v="97"/>
            <x v="98"/>
            <x v="99"/>
            <x v="100"/>
            <x v="101"/>
            <x v="102"/>
          </reference>
          <reference field="15" count="1" selected="0">
            <x v="84"/>
          </reference>
        </references>
      </pivotArea>
    </format>
    <format dxfId="5868">
      <pivotArea dataOnly="0" labelOnly="1" outline="0" fieldPosition="0">
        <references count="2">
          <reference field="2" count="50">
            <x v="103"/>
            <x v="104"/>
            <x v="105"/>
            <x v="106"/>
            <x v="107"/>
            <x v="108"/>
            <x v="109"/>
            <x v="110"/>
            <x v="111"/>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reference>
          <reference field="15" count="1" selected="0">
            <x v="84"/>
          </reference>
        </references>
      </pivotArea>
    </format>
    <format dxfId="5869">
      <pivotArea dataOnly="0" labelOnly="1" outline="0" fieldPosition="0">
        <references count="2">
          <reference field="2" count="50">
            <x v="154"/>
            <x v="155"/>
            <x v="156"/>
            <x v="157"/>
            <x v="158"/>
            <x v="160"/>
            <x v="161"/>
            <x v="162"/>
            <x v="163"/>
            <x v="164"/>
            <x v="166"/>
            <x v="167"/>
            <x v="168"/>
            <x v="169"/>
            <x v="170"/>
            <x v="171"/>
            <x v="172"/>
            <x v="173"/>
            <x v="174"/>
            <x v="175"/>
            <x v="176"/>
            <x v="177"/>
            <x v="178"/>
            <x v="179"/>
            <x v="180"/>
            <x v="181"/>
            <x v="182"/>
            <x v="183"/>
            <x v="184"/>
            <x v="186"/>
            <x v="187"/>
            <x v="188"/>
            <x v="189"/>
            <x v="190"/>
            <x v="191"/>
            <x v="192"/>
            <x v="193"/>
            <x v="194"/>
            <x v="195"/>
            <x v="196"/>
            <x v="197"/>
            <x v="198"/>
            <x v="199"/>
            <x v="200"/>
            <x v="201"/>
            <x v="202"/>
            <x v="203"/>
            <x v="204"/>
            <x v="205"/>
            <x v="206"/>
          </reference>
          <reference field="15" count="1" selected="0">
            <x v="84"/>
          </reference>
        </references>
      </pivotArea>
    </format>
    <format dxfId="5870">
      <pivotArea dataOnly="0" labelOnly="1" outline="0" fieldPosition="0">
        <references count="2">
          <reference field="2" count="50">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reference>
          <reference field="15" count="1" selected="0">
            <x v="84"/>
          </reference>
        </references>
      </pivotArea>
    </format>
    <format dxfId="5871">
      <pivotArea dataOnly="0" labelOnly="1" outline="0" fieldPosition="0">
        <references count="2">
          <reference field="2" count="50">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reference>
          <reference field="15" count="1" selected="0">
            <x v="84"/>
          </reference>
        </references>
      </pivotArea>
    </format>
    <format dxfId="5872">
      <pivotArea dataOnly="0" labelOnly="1" outline="0" fieldPosition="0">
        <references count="2">
          <reference field="2" count="50">
            <x v="308"/>
            <x v="309"/>
            <x v="310"/>
            <x v="311"/>
            <x v="312"/>
            <x v="313"/>
            <x v="314"/>
            <x v="316"/>
            <x v="317"/>
            <x v="318"/>
            <x v="319"/>
            <x v="320"/>
            <x v="321"/>
            <x v="322"/>
            <x v="323"/>
            <x v="325"/>
            <x v="326"/>
            <x v="328"/>
            <x v="329"/>
            <x v="330"/>
            <x v="331"/>
            <x v="332"/>
            <x v="333"/>
            <x v="334"/>
            <x v="335"/>
            <x v="336"/>
            <x v="337"/>
            <x v="338"/>
            <x v="339"/>
            <x v="340"/>
            <x v="341"/>
            <x v="342"/>
            <x v="343"/>
            <x v="344"/>
            <x v="345"/>
            <x v="346"/>
            <x v="347"/>
            <x v="348"/>
            <x v="349"/>
            <x v="350"/>
            <x v="351"/>
            <x v="352"/>
            <x v="353"/>
            <x v="354"/>
            <x v="355"/>
            <x v="356"/>
            <x v="357"/>
            <x v="358"/>
            <x v="359"/>
            <x v="360"/>
          </reference>
          <reference field="15" count="1" selected="0">
            <x v="84"/>
          </reference>
        </references>
      </pivotArea>
    </format>
    <format dxfId="5873">
      <pivotArea dataOnly="0" labelOnly="1" outline="0" fieldPosition="0">
        <references count="2">
          <reference field="2" count="50">
            <x v="361"/>
            <x v="362"/>
            <x v="363"/>
            <x v="364"/>
            <x v="365"/>
            <x v="366"/>
            <x v="367"/>
            <x v="368"/>
            <x v="369"/>
            <x v="370"/>
            <x v="371"/>
            <x v="372"/>
            <x v="373"/>
            <x v="374"/>
            <x v="375"/>
            <x v="376"/>
            <x v="377"/>
            <x v="378"/>
            <x v="379"/>
            <x v="380"/>
            <x v="381"/>
            <x v="382"/>
            <x v="383"/>
            <x v="384"/>
            <x v="387"/>
            <x v="388"/>
            <x v="390"/>
            <x v="391"/>
            <x v="392"/>
            <x v="393"/>
            <x v="394"/>
            <x v="395"/>
            <x v="396"/>
            <x v="397"/>
            <x v="398"/>
            <x v="399"/>
            <x v="400"/>
            <x v="401"/>
            <x v="402"/>
            <x v="403"/>
            <x v="404"/>
            <x v="405"/>
            <x v="407"/>
            <x v="408"/>
            <x v="409"/>
            <x v="410"/>
            <x v="411"/>
            <x v="412"/>
            <x v="413"/>
            <x v="414"/>
          </reference>
          <reference field="15" count="1" selected="0">
            <x v="84"/>
          </reference>
        </references>
      </pivotArea>
    </format>
    <format dxfId="5874">
      <pivotArea dataOnly="0" labelOnly="1" outline="0" fieldPosition="0">
        <references count="2">
          <reference field="2" count="50">
            <x v="415"/>
            <x v="416"/>
            <x v="417"/>
            <x v="418"/>
            <x v="419"/>
            <x v="420"/>
            <x v="421"/>
            <x v="422"/>
            <x v="423"/>
            <x v="425"/>
            <x v="426"/>
            <x v="427"/>
            <x v="428"/>
            <x v="429"/>
            <x v="430"/>
            <x v="431"/>
            <x v="432"/>
            <x v="433"/>
            <x v="434"/>
            <x v="435"/>
            <x v="437"/>
            <x v="438"/>
            <x v="439"/>
            <x v="440"/>
            <x v="441"/>
            <x v="442"/>
            <x v="443"/>
            <x v="444"/>
            <x v="445"/>
            <x v="446"/>
            <x v="447"/>
            <x v="448"/>
            <x v="449"/>
            <x v="450"/>
            <x v="451"/>
            <x v="452"/>
            <x v="453"/>
            <x v="454"/>
            <x v="455"/>
            <x v="456"/>
            <x v="457"/>
            <x v="458"/>
            <x v="459"/>
            <x v="460"/>
            <x v="461"/>
            <x v="462"/>
            <x v="463"/>
            <x v="464"/>
            <x v="465"/>
            <x v="466"/>
          </reference>
          <reference field="15" count="1" selected="0">
            <x v="84"/>
          </reference>
        </references>
      </pivotArea>
    </format>
    <format dxfId="5875">
      <pivotArea dataOnly="0" labelOnly="1" outline="0" fieldPosition="0">
        <references count="2">
          <reference field="2" count="50">
            <x v="467"/>
            <x v="468"/>
            <x v="469"/>
            <x v="470"/>
            <x v="471"/>
            <x v="472"/>
            <x v="473"/>
            <x v="474"/>
            <x v="475"/>
            <x v="476"/>
            <x v="477"/>
            <x v="478"/>
            <x v="479"/>
            <x v="480"/>
            <x v="481"/>
            <x v="482"/>
            <x v="483"/>
            <x v="484"/>
            <x v="485"/>
            <x v="486"/>
            <x v="487"/>
            <x v="488"/>
            <x v="489"/>
            <x v="490"/>
            <x v="491"/>
            <x v="492"/>
            <x v="493"/>
            <x v="494"/>
            <x v="495"/>
            <x v="496"/>
            <x v="497"/>
            <x v="498"/>
            <x v="499"/>
            <x v="500"/>
            <x v="501"/>
            <x v="502"/>
            <x v="504"/>
            <x v="505"/>
            <x v="506"/>
            <x v="507"/>
            <x v="508"/>
            <x v="509"/>
            <x v="510"/>
            <x v="511"/>
            <x v="512"/>
            <x v="513"/>
            <x v="514"/>
            <x v="515"/>
            <x v="516"/>
            <x v="517"/>
          </reference>
          <reference field="15" count="1" selected="0">
            <x v="84"/>
          </reference>
        </references>
      </pivotArea>
    </format>
    <format dxfId="5876">
      <pivotArea dataOnly="0" labelOnly="1" outline="0" fieldPosition="0">
        <references count="2">
          <reference field="2" count="50">
            <x v="518"/>
            <x v="519"/>
            <x v="520"/>
            <x v="521"/>
            <x v="522"/>
            <x v="523"/>
            <x v="524"/>
            <x v="525"/>
            <x v="526"/>
            <x v="527"/>
            <x v="528"/>
            <x v="529"/>
            <x v="530"/>
            <x v="531"/>
            <x v="532"/>
            <x v="533"/>
            <x v="534"/>
            <x v="535"/>
            <x v="536"/>
            <x v="537"/>
            <x v="538"/>
            <x v="539"/>
            <x v="540"/>
            <x v="541"/>
            <x v="542"/>
            <x v="543"/>
            <x v="544"/>
            <x v="545"/>
            <x v="546"/>
            <x v="547"/>
            <x v="548"/>
            <x v="549"/>
            <x v="550"/>
            <x v="551"/>
            <x v="552"/>
            <x v="553"/>
            <x v="554"/>
            <x v="555"/>
            <x v="556"/>
            <x v="557"/>
            <x v="558"/>
            <x v="559"/>
            <x v="560"/>
            <x v="561"/>
            <x v="562"/>
            <x v="563"/>
            <x v="564"/>
            <x v="565"/>
            <x v="566"/>
            <x v="567"/>
          </reference>
          <reference field="15" count="1" selected="0">
            <x v="84"/>
          </reference>
        </references>
      </pivotArea>
    </format>
    <format dxfId="5877">
      <pivotArea dataOnly="0" labelOnly="1" outline="0" fieldPosition="0">
        <references count="2">
          <reference field="2" count="50">
            <x v="568"/>
            <x v="569"/>
            <x v="570"/>
            <x v="571"/>
            <x v="572"/>
            <x v="573"/>
            <x v="574"/>
            <x v="575"/>
            <x v="576"/>
            <x v="577"/>
            <x v="578"/>
            <x v="579"/>
            <x v="580"/>
            <x v="581"/>
            <x v="582"/>
            <x v="583"/>
            <x v="584"/>
            <x v="586"/>
            <x v="587"/>
            <x v="588"/>
            <x v="589"/>
            <x v="590"/>
            <x v="591"/>
            <x v="592"/>
            <x v="593"/>
            <x v="594"/>
            <x v="595"/>
            <x v="596"/>
            <x v="597"/>
            <x v="598"/>
            <x v="599"/>
            <x v="600"/>
            <x v="601"/>
            <x v="602"/>
            <x v="603"/>
            <x v="604"/>
            <x v="605"/>
            <x v="606"/>
            <x v="607"/>
            <x v="608"/>
            <x v="609"/>
            <x v="610"/>
            <x v="611"/>
            <x v="612"/>
            <x v="613"/>
            <x v="614"/>
            <x v="615"/>
            <x v="616"/>
            <x v="617"/>
            <x v="618"/>
          </reference>
          <reference field="15" count="1" selected="0">
            <x v="84"/>
          </reference>
        </references>
      </pivotArea>
    </format>
    <format dxfId="5878">
      <pivotArea dataOnly="0" labelOnly="1" outline="0" fieldPosition="0">
        <references count="2">
          <reference field="2" count="50">
            <x v="619"/>
            <x v="620"/>
            <x v="621"/>
            <x v="622"/>
            <x v="623"/>
            <x v="624"/>
            <x v="625"/>
            <x v="626"/>
            <x v="627"/>
            <x v="628"/>
            <x v="629"/>
            <x v="630"/>
            <x v="631"/>
            <x v="632"/>
            <x v="633"/>
            <x v="635"/>
            <x v="636"/>
            <x v="637"/>
            <x v="638"/>
            <x v="639"/>
            <x v="640"/>
            <x v="641"/>
            <x v="642"/>
            <x v="643"/>
            <x v="644"/>
            <x v="645"/>
            <x v="646"/>
            <x v="647"/>
            <x v="648"/>
            <x v="649"/>
            <x v="650"/>
            <x v="651"/>
            <x v="652"/>
            <x v="653"/>
            <x v="654"/>
            <x v="655"/>
            <x v="656"/>
            <x v="657"/>
            <x v="658"/>
            <x v="659"/>
            <x v="660"/>
            <x v="661"/>
            <x v="662"/>
            <x v="663"/>
            <x v="664"/>
            <x v="665"/>
            <x v="666"/>
            <x v="667"/>
            <x v="668"/>
            <x v="669"/>
          </reference>
          <reference field="15" count="1" selected="0">
            <x v="84"/>
          </reference>
        </references>
      </pivotArea>
    </format>
    <format dxfId="5879">
      <pivotArea dataOnly="0" labelOnly="1" outline="0" fieldPosition="0">
        <references count="2">
          <reference field="2" count="50">
            <x v="670"/>
            <x v="671"/>
            <x v="672"/>
            <x v="673"/>
            <x v="674"/>
            <x v="675"/>
            <x v="676"/>
            <x v="677"/>
            <x v="678"/>
            <x v="679"/>
            <x v="680"/>
            <x v="681"/>
            <x v="682"/>
            <x v="683"/>
            <x v="684"/>
            <x v="685"/>
            <x v="686"/>
            <x v="687"/>
            <x v="688"/>
            <x v="689"/>
            <x v="691"/>
            <x v="692"/>
            <x v="693"/>
            <x v="695"/>
            <x v="696"/>
            <x v="697"/>
            <x v="698"/>
            <x v="699"/>
            <x v="700"/>
            <x v="701"/>
            <x v="702"/>
            <x v="703"/>
            <x v="704"/>
            <x v="706"/>
            <x v="707"/>
            <x v="708"/>
            <x v="709"/>
            <x v="710"/>
            <x v="711"/>
            <x v="712"/>
            <x v="713"/>
            <x v="714"/>
            <x v="715"/>
            <x v="716"/>
            <x v="717"/>
            <x v="718"/>
            <x v="719"/>
            <x v="721"/>
            <x v="722"/>
            <x v="723"/>
          </reference>
          <reference field="15" count="1" selected="0">
            <x v="84"/>
          </reference>
        </references>
      </pivotArea>
    </format>
    <format dxfId="5880">
      <pivotArea dataOnly="0" labelOnly="1" outline="0" fieldPosition="0">
        <references count="2">
          <reference field="2" count="50">
            <x v="724"/>
            <x v="725"/>
            <x v="726"/>
            <x v="727"/>
            <x v="728"/>
            <x v="729"/>
            <x v="730"/>
            <x v="731"/>
            <x v="732"/>
            <x v="733"/>
            <x v="734"/>
            <x v="735"/>
            <x v="736"/>
            <x v="737"/>
            <x v="738"/>
            <x v="739"/>
            <x v="740"/>
            <x v="742"/>
            <x v="743"/>
            <x v="744"/>
            <x v="745"/>
            <x v="746"/>
            <x v="747"/>
            <x v="748"/>
            <x v="749"/>
            <x v="750"/>
            <x v="751"/>
            <x v="752"/>
            <x v="753"/>
            <x v="754"/>
            <x v="755"/>
            <x v="756"/>
            <x v="757"/>
            <x v="758"/>
            <x v="759"/>
            <x v="760"/>
            <x v="761"/>
            <x v="762"/>
            <x v="763"/>
            <x v="764"/>
            <x v="765"/>
            <x v="766"/>
            <x v="767"/>
            <x v="768"/>
            <x v="769"/>
            <x v="770"/>
            <x v="771"/>
            <x v="772"/>
            <x v="773"/>
            <x v="774"/>
          </reference>
          <reference field="15" count="1" selected="0">
            <x v="84"/>
          </reference>
        </references>
      </pivotArea>
    </format>
    <format dxfId="5881">
      <pivotArea dataOnly="0" labelOnly="1" outline="0" fieldPosition="0">
        <references count="2">
          <reference field="2" count="50">
            <x v="776"/>
            <x v="777"/>
            <x v="778"/>
            <x v="779"/>
            <x v="780"/>
            <x v="782"/>
            <x v="783"/>
            <x v="784"/>
            <x v="785"/>
            <x v="786"/>
            <x v="787"/>
            <x v="789"/>
            <x v="790"/>
            <x v="791"/>
            <x v="792"/>
            <x v="793"/>
            <x v="794"/>
            <x v="795"/>
            <x v="797"/>
            <x v="798"/>
            <x v="799"/>
            <x v="800"/>
            <x v="801"/>
            <x v="802"/>
            <x v="804"/>
            <x v="805"/>
            <x v="806"/>
            <x v="807"/>
            <x v="808"/>
            <x v="809"/>
            <x v="810"/>
            <x v="811"/>
            <x v="812"/>
            <x v="813"/>
            <x v="814"/>
            <x v="815"/>
            <x v="816"/>
            <x v="817"/>
            <x v="818"/>
            <x v="819"/>
            <x v="820"/>
            <x v="821"/>
            <x v="822"/>
            <x v="823"/>
            <x v="824"/>
            <x v="825"/>
            <x v="826"/>
            <x v="827"/>
            <x v="828"/>
            <x v="829"/>
          </reference>
          <reference field="15" count="1" selected="0">
            <x v="84"/>
          </reference>
        </references>
      </pivotArea>
    </format>
    <format dxfId="5882">
      <pivotArea dataOnly="0" labelOnly="1" outline="0" fieldPosition="0">
        <references count="2">
          <reference field="2" count="50">
            <x v="830"/>
            <x v="831"/>
            <x v="832"/>
            <x v="833"/>
            <x v="834"/>
            <x v="835"/>
            <x v="836"/>
            <x v="837"/>
            <x v="838"/>
            <x v="839"/>
            <x v="840"/>
            <x v="841"/>
            <x v="842"/>
            <x v="843"/>
            <x v="844"/>
            <x v="845"/>
            <x v="846"/>
            <x v="847"/>
            <x v="848"/>
            <x v="849"/>
            <x v="850"/>
            <x v="851"/>
            <x v="852"/>
            <x v="853"/>
            <x v="854"/>
            <x v="855"/>
            <x v="856"/>
            <x v="857"/>
            <x v="858"/>
            <x v="859"/>
            <x v="860"/>
            <x v="861"/>
            <x v="862"/>
            <x v="863"/>
            <x v="864"/>
            <x v="865"/>
            <x v="866"/>
            <x v="867"/>
            <x v="869"/>
            <x v="870"/>
            <x v="871"/>
            <x v="872"/>
            <x v="873"/>
            <x v="874"/>
            <x v="875"/>
            <x v="876"/>
            <x v="877"/>
            <x v="879"/>
            <x v="880"/>
            <x v="881"/>
          </reference>
          <reference field="15" count="1" selected="0">
            <x v="84"/>
          </reference>
        </references>
      </pivotArea>
    </format>
    <format dxfId="5883">
      <pivotArea dataOnly="0" labelOnly="1" outline="0" fieldPosition="0">
        <references count="2">
          <reference field="2" count="50">
            <x v="882"/>
            <x v="883"/>
            <x v="884"/>
            <x v="885"/>
            <x v="886"/>
            <x v="887"/>
            <x v="888"/>
            <x v="889"/>
            <x v="890"/>
            <x v="891"/>
            <x v="892"/>
            <x v="893"/>
            <x v="894"/>
            <x v="895"/>
            <x v="896"/>
            <x v="897"/>
            <x v="898"/>
            <x v="900"/>
            <x v="901"/>
            <x v="902"/>
            <x v="903"/>
            <x v="904"/>
            <x v="905"/>
            <x v="906"/>
            <x v="907"/>
            <x v="908"/>
            <x v="909"/>
            <x v="910"/>
            <x v="911"/>
            <x v="912"/>
            <x v="913"/>
            <x v="914"/>
            <x v="915"/>
            <x v="916"/>
            <x v="917"/>
            <x v="918"/>
            <x v="919"/>
            <x v="920"/>
            <x v="921"/>
            <x v="922"/>
            <x v="923"/>
            <x v="924"/>
            <x v="925"/>
            <x v="926"/>
            <x v="927"/>
            <x v="928"/>
            <x v="929"/>
            <x v="930"/>
            <x v="931"/>
            <x v="932"/>
          </reference>
          <reference field="15" count="1" selected="0">
            <x v="84"/>
          </reference>
        </references>
      </pivotArea>
    </format>
    <format dxfId="5884">
      <pivotArea dataOnly="0" labelOnly="1" outline="0" fieldPosition="0">
        <references count="2">
          <reference field="2" count="50">
            <x v="933"/>
            <x v="934"/>
            <x v="935"/>
            <x v="937"/>
            <x v="938"/>
            <x v="939"/>
            <x v="940"/>
            <x v="941"/>
            <x v="942"/>
            <x v="943"/>
            <x v="944"/>
            <x v="945"/>
            <x v="946"/>
            <x v="947"/>
            <x v="948"/>
            <x v="949"/>
            <x v="950"/>
            <x v="951"/>
            <x v="952"/>
            <x v="954"/>
            <x v="955"/>
            <x v="956"/>
            <x v="957"/>
            <x v="958"/>
            <x v="959"/>
            <x v="961"/>
            <x v="962"/>
            <x v="963"/>
            <x v="964"/>
            <x v="965"/>
            <x v="966"/>
            <x v="967"/>
            <x v="968"/>
            <x v="969"/>
            <x v="970"/>
            <x v="971"/>
            <x v="972"/>
            <x v="973"/>
            <x v="974"/>
            <x v="975"/>
            <x v="976"/>
            <x v="977"/>
            <x v="978"/>
            <x v="979"/>
            <x v="980"/>
            <x v="981"/>
            <x v="982"/>
            <x v="983"/>
            <x v="984"/>
            <x v="985"/>
          </reference>
          <reference field="15" count="1" selected="0">
            <x v="84"/>
          </reference>
        </references>
      </pivotArea>
    </format>
    <format dxfId="5885">
      <pivotArea dataOnly="0" labelOnly="1" outline="0" fieldPosition="0">
        <references count="2">
          <reference field="2" count="50">
            <x v="986"/>
            <x v="987"/>
            <x v="988"/>
            <x v="989"/>
            <x v="990"/>
            <x v="991"/>
            <x v="992"/>
            <x v="993"/>
            <x v="994"/>
            <x v="995"/>
            <x v="996"/>
            <x v="997"/>
            <x v="998"/>
            <x v="999"/>
            <x v="1000"/>
            <x v="1001"/>
            <x v="1002"/>
            <x v="1003"/>
            <x v="1004"/>
            <x v="1005"/>
            <x v="1006"/>
            <x v="1007"/>
            <x v="1008"/>
            <x v="1009"/>
            <x v="1010"/>
            <x v="1011"/>
            <x v="1012"/>
            <x v="1014"/>
            <x v="1015"/>
            <x v="1016"/>
            <x v="1017"/>
            <x v="1018"/>
            <x v="1019"/>
            <x v="1020"/>
            <x v="1021"/>
            <x v="1022"/>
            <x v="1023"/>
            <x v="1024"/>
            <x v="1025"/>
            <x v="1026"/>
            <x v="1027"/>
            <x v="1028"/>
            <x v="1029"/>
            <x v="1030"/>
            <x v="1031"/>
            <x v="1032"/>
            <x v="1033"/>
            <x v="1034"/>
            <x v="1035"/>
            <x v="1036"/>
          </reference>
          <reference field="15" count="1" selected="0">
            <x v="84"/>
          </reference>
        </references>
      </pivotArea>
    </format>
    <format dxfId="5886">
      <pivotArea dataOnly="0" labelOnly="1" outline="0" fieldPosition="0">
        <references count="2">
          <reference field="2" count="50">
            <x v="1037"/>
            <x v="1038"/>
            <x v="1039"/>
            <x v="1040"/>
            <x v="1041"/>
            <x v="1042"/>
            <x v="1043"/>
            <x v="1044"/>
            <x v="1045"/>
            <x v="1046"/>
            <x v="1047"/>
            <x v="1049"/>
            <x v="1050"/>
            <x v="1051"/>
            <x v="1052"/>
            <x v="1053"/>
            <x v="1055"/>
            <x v="1056"/>
            <x v="1057"/>
            <x v="1058"/>
            <x v="1059"/>
            <x v="1060"/>
            <x v="1061"/>
            <x v="1062"/>
            <x v="1063"/>
            <x v="1064"/>
            <x v="1065"/>
            <x v="1066"/>
            <x v="1067"/>
            <x v="1068"/>
            <x v="1069"/>
            <x v="1070"/>
            <x v="1071"/>
            <x v="1072"/>
            <x v="1073"/>
            <x v="1074"/>
            <x v="1075"/>
            <x v="1076"/>
            <x v="1077"/>
            <x v="1078"/>
            <x v="1079"/>
            <x v="1080"/>
            <x v="1081"/>
            <x v="1082"/>
            <x v="1083"/>
            <x v="1084"/>
            <x v="1085"/>
            <x v="1086"/>
            <x v="1087"/>
            <x v="1088"/>
          </reference>
          <reference field="15" count="1" selected="0">
            <x v="84"/>
          </reference>
        </references>
      </pivotArea>
    </format>
    <format dxfId="5887">
      <pivotArea dataOnly="0" labelOnly="1" outline="0" fieldPosition="0">
        <references count="2">
          <reference field="2" count="50">
            <x v="1089"/>
            <x v="1090"/>
            <x v="1091"/>
            <x v="1092"/>
            <x v="1093"/>
            <x v="1094"/>
            <x v="1095"/>
            <x v="1096"/>
            <x v="1097"/>
            <x v="1098"/>
            <x v="1099"/>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reference>
          <reference field="15" count="1" selected="0">
            <x v="84"/>
          </reference>
        </references>
      </pivotArea>
    </format>
    <format dxfId="5888">
      <pivotArea dataOnly="0" labelOnly="1" outline="0" fieldPosition="0">
        <references count="2">
          <reference field="2" count="50">
            <x v="1139"/>
            <x v="1140"/>
            <x v="1141"/>
            <x v="1142"/>
            <x v="1143"/>
            <x v="1145"/>
            <x v="1146"/>
            <x v="1147"/>
            <x v="1148"/>
            <x v="1149"/>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reference>
          <reference field="15" count="1" selected="0">
            <x v="84"/>
          </reference>
        </references>
      </pivotArea>
    </format>
    <format dxfId="5889">
      <pivotArea dataOnly="0" labelOnly="1" outline="0" fieldPosition="0">
        <references count="2">
          <reference field="2" count="50">
            <x v="1190"/>
            <x v="1191"/>
            <x v="1192"/>
            <x v="1193"/>
            <x v="1194"/>
            <x v="1195"/>
            <x v="1196"/>
            <x v="1197"/>
            <x v="1198"/>
            <x v="1199"/>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reference>
          <reference field="15" count="1" selected="0">
            <x v="84"/>
          </reference>
        </references>
      </pivotArea>
    </format>
    <format dxfId="5890">
      <pivotArea dataOnly="0" labelOnly="1" outline="0" fieldPosition="0">
        <references count="2">
          <reference field="2" count="50">
            <x v="1240"/>
            <x v="1241"/>
            <x v="1242"/>
            <x v="1243"/>
            <x v="1244"/>
            <x v="1245"/>
            <x v="1246"/>
            <x v="1247"/>
            <x v="1248"/>
            <x v="1249"/>
            <x v="1250"/>
            <x v="1251"/>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reference>
          <reference field="15" count="1" selected="0">
            <x v="84"/>
          </reference>
        </references>
      </pivotArea>
    </format>
    <format dxfId="5891">
      <pivotArea dataOnly="0" labelOnly="1" outline="0" fieldPosition="0">
        <references count="2">
          <reference field="2" count="50">
            <x v="1290"/>
            <x v="1291"/>
            <x v="1292"/>
            <x v="1293"/>
            <x v="1294"/>
            <x v="1295"/>
            <x v="1296"/>
            <x v="1297"/>
            <x v="1298"/>
            <x v="1299"/>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reference>
          <reference field="15" count="1" selected="0">
            <x v="84"/>
          </reference>
        </references>
      </pivotArea>
    </format>
    <format dxfId="5892">
      <pivotArea dataOnly="0" labelOnly="1" outline="0" fieldPosition="0">
        <references count="2">
          <reference field="2" count="50">
            <x v="1340"/>
            <x v="1341"/>
            <x v="1342"/>
            <x v="1343"/>
            <x v="1344"/>
            <x v="1345"/>
            <x v="1346"/>
            <x v="1347"/>
            <x v="1348"/>
            <x v="1349"/>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reference>
          <reference field="15" count="1" selected="0">
            <x v="84"/>
          </reference>
        </references>
      </pivotArea>
    </format>
    <format dxfId="5893">
      <pivotArea dataOnly="0" labelOnly="1" outline="0" fieldPosition="0">
        <references count="2">
          <reference field="2" count="50">
            <x v="1390"/>
            <x v="1391"/>
            <x v="1392"/>
            <x v="1393"/>
            <x v="1394"/>
            <x v="1395"/>
            <x v="1396"/>
            <x v="1397"/>
            <x v="1398"/>
            <x v="1399"/>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reference>
          <reference field="15" count="1" selected="0">
            <x v="84"/>
          </reference>
        </references>
      </pivotArea>
    </format>
    <format dxfId="5894">
      <pivotArea dataOnly="0" labelOnly="1" outline="0" fieldPosition="0">
        <references count="2">
          <reference field="2" count="50">
            <x v="1440"/>
            <x v="1441"/>
            <x v="1442"/>
            <x v="1443"/>
            <x v="1444"/>
            <x v="1445"/>
            <x v="1446"/>
            <x v="1447"/>
            <x v="1448"/>
            <x v="1449"/>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reference>
          <reference field="15" count="1" selected="0">
            <x v="84"/>
          </reference>
        </references>
      </pivotArea>
    </format>
    <format dxfId="5895">
      <pivotArea dataOnly="0" labelOnly="1" outline="0" fieldPosition="0">
        <references count="2">
          <reference field="2" count="50">
            <x v="1490"/>
            <x v="1491"/>
            <x v="1492"/>
            <x v="1493"/>
            <x v="1494"/>
            <x v="1495"/>
            <x v="1496"/>
            <x v="1497"/>
            <x v="1498"/>
            <x v="1499"/>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reference>
          <reference field="15" count="1" selected="0">
            <x v="84"/>
          </reference>
        </references>
      </pivotArea>
    </format>
    <format dxfId="5896">
      <pivotArea dataOnly="0" labelOnly="1" outline="0" fieldPosition="0">
        <references count="2">
          <reference field="2" count="50">
            <x v="1540"/>
            <x v="1541"/>
            <x v="1542"/>
            <x v="1543"/>
            <x v="1544"/>
            <x v="1545"/>
            <x v="1546"/>
            <x v="1547"/>
            <x v="1548"/>
            <x v="1549"/>
            <x v="1550"/>
            <x v="1551"/>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reference>
          <reference field="15" count="1" selected="0">
            <x v="84"/>
          </reference>
        </references>
      </pivotArea>
    </format>
    <format dxfId="5897">
      <pivotArea dataOnly="0" labelOnly="1" outline="0" fieldPosition="0">
        <references count="2">
          <reference field="2" count="50">
            <x v="1590"/>
            <x v="1591"/>
            <x v="1592"/>
            <x v="1593"/>
            <x v="1594"/>
            <x v="1595"/>
            <x v="1596"/>
            <x v="1597"/>
            <x v="1598"/>
            <x v="1599"/>
            <x v="1600"/>
            <x v="1601"/>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reference>
          <reference field="15" count="1" selected="0">
            <x v="84"/>
          </reference>
        </references>
      </pivotArea>
    </format>
    <format dxfId="5898">
      <pivotArea dataOnly="0" labelOnly="1" outline="0" fieldPosition="0">
        <references count="2">
          <reference field="2" count="50">
            <x v="1640"/>
            <x v="1641"/>
            <x v="1642"/>
            <x v="1643"/>
            <x v="1644"/>
            <x v="1645"/>
            <x v="1646"/>
            <x v="1647"/>
            <x v="1648"/>
            <x v="1649"/>
            <x v="1650"/>
            <x v="1651"/>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reference>
          <reference field="15" count="1" selected="0">
            <x v="84"/>
          </reference>
        </references>
      </pivotArea>
    </format>
    <format dxfId="5899">
      <pivotArea dataOnly="0" labelOnly="1" outline="0" fieldPosition="0">
        <references count="2">
          <reference field="2" count="50">
            <x v="1690"/>
            <x v="1691"/>
            <x v="1692"/>
            <x v="1693"/>
            <x v="1694"/>
            <x v="1695"/>
            <x v="1696"/>
            <x v="1697"/>
            <x v="1698"/>
            <x v="1699"/>
            <x v="1700"/>
            <x v="1701"/>
            <x v="1702"/>
            <x v="1703"/>
            <x v="1704"/>
            <x v="1705"/>
            <x v="1706"/>
            <x v="1707"/>
            <x v="1708"/>
            <x v="1709"/>
            <x v="1710"/>
            <x v="1711"/>
            <x v="1712"/>
            <x v="1713"/>
            <x v="1714"/>
            <x v="1715"/>
            <x v="1716"/>
            <x v="1717"/>
            <x v="1718"/>
            <x v="1719"/>
            <x v="1720"/>
            <x v="1721"/>
            <x v="1723"/>
            <x v="1724"/>
            <x v="1725"/>
            <x v="1726"/>
            <x v="1727"/>
            <x v="1728"/>
            <x v="1729"/>
            <x v="1730"/>
            <x v="1731"/>
            <x v="1732"/>
            <x v="1733"/>
            <x v="1734"/>
            <x v="1735"/>
            <x v="1736"/>
            <x v="1737"/>
            <x v="1738"/>
            <x v="1739"/>
            <x v="1740"/>
          </reference>
          <reference field="15" count="1" selected="0">
            <x v="84"/>
          </reference>
        </references>
      </pivotArea>
    </format>
    <format dxfId="5900">
      <pivotArea dataOnly="0" labelOnly="1" outline="0" fieldPosition="0">
        <references count="2">
          <reference field="2" count="50">
            <x v="1741"/>
            <x v="1742"/>
            <x v="1743"/>
            <x v="1744"/>
            <x v="1745"/>
            <x v="1746"/>
            <x v="1747"/>
            <x v="1748"/>
            <x v="1749"/>
            <x v="1750"/>
            <x v="1751"/>
            <x v="1752"/>
            <x v="1753"/>
            <x v="1754"/>
            <x v="1755"/>
            <x v="1756"/>
            <x v="1757"/>
            <x v="1758"/>
            <x v="1759"/>
            <x v="1760"/>
            <x v="1761"/>
            <x v="1762"/>
            <x v="1764"/>
            <x v="1765"/>
            <x v="1766"/>
            <x v="1767"/>
            <x v="1768"/>
            <x v="1769"/>
            <x v="1770"/>
            <x v="1771"/>
            <x v="1772"/>
            <x v="1773"/>
            <x v="1774"/>
            <x v="1775"/>
            <x v="1776"/>
            <x v="1777"/>
            <x v="1778"/>
            <x v="1779"/>
            <x v="1780"/>
            <x v="1781"/>
            <x v="1783"/>
            <x v="1784"/>
            <x v="1785"/>
            <x v="1786"/>
            <x v="1787"/>
            <x v="1788"/>
            <x v="1789"/>
            <x v="1790"/>
            <x v="1791"/>
            <x v="1792"/>
          </reference>
          <reference field="15" count="1" selected="0">
            <x v="84"/>
          </reference>
        </references>
      </pivotArea>
    </format>
    <format dxfId="5901">
      <pivotArea dataOnly="0" labelOnly="1" outline="0" fieldPosition="0">
        <references count="2">
          <reference field="2" count="50">
            <x v="1793"/>
            <x v="1794"/>
            <x v="1795"/>
            <x v="1796"/>
            <x v="1797"/>
            <x v="1798"/>
            <x v="1799"/>
            <x v="1800"/>
            <x v="1801"/>
            <x v="1802"/>
            <x v="1803"/>
            <x v="1804"/>
            <x v="1805"/>
            <x v="1806"/>
            <x v="1807"/>
            <x v="1808"/>
            <x v="1809"/>
            <x v="1810"/>
            <x v="1811"/>
            <x v="1812"/>
            <x v="1813"/>
            <x v="1814"/>
            <x v="1815"/>
            <x v="1816"/>
            <x v="1817"/>
            <x v="1818"/>
            <x v="1819"/>
            <x v="1820"/>
            <x v="1821"/>
            <x v="1822"/>
            <x v="1823"/>
            <x v="1824"/>
            <x v="1825"/>
            <x v="1826"/>
            <x v="1827"/>
            <x v="1828"/>
            <x v="1829"/>
            <x v="1830"/>
            <x v="1831"/>
            <x v="1832"/>
            <x v="1833"/>
            <x v="1834"/>
            <x v="1835"/>
            <x v="1836"/>
            <x v="1837"/>
            <x v="1838"/>
            <x v="1839"/>
            <x v="1840"/>
            <x v="1841"/>
            <x v="1842"/>
          </reference>
          <reference field="15" count="1" selected="0">
            <x v="84"/>
          </reference>
        </references>
      </pivotArea>
    </format>
    <format dxfId="5902">
      <pivotArea dataOnly="0" labelOnly="1" outline="0" fieldPosition="0">
        <references count="2">
          <reference field="2" count="50">
            <x v="1843"/>
            <x v="1844"/>
            <x v="1845"/>
            <x v="1846"/>
            <x v="1847"/>
            <x v="1848"/>
            <x v="1849"/>
            <x v="1850"/>
            <x v="1851"/>
            <x v="1852"/>
            <x v="1853"/>
            <x v="1854"/>
            <x v="1855"/>
            <x v="1856"/>
            <x v="1857"/>
            <x v="1858"/>
            <x v="1859"/>
            <x v="1860"/>
            <x v="1861"/>
            <x v="1862"/>
            <x v="1863"/>
            <x v="1864"/>
            <x v="1865"/>
            <x v="1866"/>
            <x v="1867"/>
            <x v="1868"/>
            <x v="1869"/>
            <x v="1870"/>
            <x v="1871"/>
            <x v="1872"/>
            <x v="1873"/>
            <x v="1874"/>
            <x v="1875"/>
            <x v="1876"/>
            <x v="1878"/>
            <x v="1879"/>
            <x v="1880"/>
            <x v="1881"/>
            <x v="1882"/>
            <x v="1883"/>
            <x v="1884"/>
            <x v="1885"/>
            <x v="1886"/>
            <x v="1887"/>
            <x v="1888"/>
            <x v="1889"/>
            <x v="1890"/>
            <x v="1891"/>
            <x v="1892"/>
            <x v="1893"/>
          </reference>
          <reference field="15" count="1" selected="0">
            <x v="84"/>
          </reference>
        </references>
      </pivotArea>
    </format>
    <format dxfId="5903">
      <pivotArea dataOnly="0" labelOnly="1" outline="0" fieldPosition="0">
        <references count="2">
          <reference field="2" count="50">
            <x v="1894"/>
            <x v="1895"/>
            <x v="1896"/>
            <x v="1897"/>
            <x v="1898"/>
            <x v="1899"/>
            <x v="1900"/>
            <x v="1901"/>
            <x v="1902"/>
            <x v="1903"/>
            <x v="1904"/>
            <x v="1905"/>
            <x v="1906"/>
            <x v="1907"/>
            <x v="1908"/>
            <x v="1909"/>
            <x v="1910"/>
            <x v="1911"/>
            <x v="1912"/>
            <x v="1913"/>
            <x v="1914"/>
            <x v="1915"/>
            <x v="1917"/>
            <x v="1918"/>
            <x v="1919"/>
            <x v="1920"/>
            <x v="1921"/>
            <x v="1922"/>
            <x v="1923"/>
            <x v="1924"/>
            <x v="1925"/>
            <x v="1926"/>
            <x v="1927"/>
            <x v="1928"/>
            <x v="1929"/>
            <x v="1930"/>
            <x v="1931"/>
            <x v="1932"/>
            <x v="1934"/>
            <x v="1935"/>
            <x v="1936"/>
            <x v="1937"/>
            <x v="1938"/>
            <x v="1939"/>
            <x v="1940"/>
            <x v="1941"/>
            <x v="1942"/>
            <x v="1943"/>
            <x v="1944"/>
            <x v="1945"/>
          </reference>
          <reference field="15" count="1" selected="0">
            <x v="84"/>
          </reference>
        </references>
      </pivotArea>
    </format>
    <format dxfId="5904">
      <pivotArea dataOnly="0" labelOnly="1" outline="0" fieldPosition="0">
        <references count="2">
          <reference field="2" count="50">
            <x v="1946"/>
            <x v="1947"/>
            <x v="1948"/>
            <x v="1949"/>
            <x v="1950"/>
            <x v="1951"/>
            <x v="1952"/>
            <x v="1953"/>
            <x v="1954"/>
            <x v="1955"/>
            <x v="1956"/>
            <x v="1957"/>
            <x v="1958"/>
            <x v="1959"/>
            <x v="1960"/>
            <x v="1961"/>
            <x v="1962"/>
            <x v="1963"/>
            <x v="1964"/>
            <x v="1965"/>
            <x v="1966"/>
            <x v="1967"/>
            <x v="1968"/>
            <x v="1969"/>
            <x v="1971"/>
            <x v="1972"/>
            <x v="1973"/>
            <x v="1974"/>
            <x v="1975"/>
            <x v="1976"/>
            <x v="1977"/>
            <x v="1978"/>
            <x v="1979"/>
            <x v="1980"/>
            <x v="1981"/>
            <x v="1982"/>
            <x v="1983"/>
            <x v="1984"/>
            <x v="1985"/>
            <x v="1986"/>
            <x v="1987"/>
            <x v="1988"/>
            <x v="1989"/>
            <x v="1990"/>
            <x v="1991"/>
            <x v="1992"/>
            <x v="1993"/>
            <x v="1994"/>
            <x v="1995"/>
            <x v="1996"/>
          </reference>
          <reference field="15" count="1" selected="0">
            <x v="84"/>
          </reference>
        </references>
      </pivotArea>
    </format>
    <format dxfId="5905">
      <pivotArea dataOnly="0" labelOnly="1" outline="0" fieldPosition="0">
        <references count="2">
          <reference field="2" count="50">
            <x v="1997"/>
            <x v="1998"/>
            <x v="1999"/>
            <x v="2000"/>
            <x v="2001"/>
            <x v="2002"/>
            <x v="2003"/>
            <x v="2004"/>
            <x v="2005"/>
            <x v="2006"/>
            <x v="2007"/>
            <x v="2008"/>
            <x v="2009"/>
            <x v="2010"/>
            <x v="2011"/>
            <x v="2012"/>
            <x v="2013"/>
            <x v="2014"/>
            <x v="2015"/>
            <x v="2016"/>
            <x v="2017"/>
            <x v="2018"/>
            <x v="2019"/>
            <x v="2020"/>
            <x v="2021"/>
            <x v="2022"/>
            <x v="2023"/>
            <x v="2024"/>
            <x v="2025"/>
            <x v="2026"/>
            <x v="2027"/>
            <x v="2028"/>
            <x v="2029"/>
            <x v="2030"/>
            <x v="2031"/>
            <x v="2032"/>
            <x v="2033"/>
            <x v="2034"/>
            <x v="2035"/>
            <x v="2036"/>
            <x v="2037"/>
            <x v="2038"/>
            <x v="2039"/>
            <x v="2040"/>
            <x v="2041"/>
            <x v="2042"/>
            <x v="2043"/>
            <x v="2044"/>
            <x v="2045"/>
            <x v="2046"/>
          </reference>
          <reference field="15" count="1" selected="0">
            <x v="84"/>
          </reference>
        </references>
      </pivotArea>
    </format>
    <format dxfId="5906">
      <pivotArea dataOnly="0" labelOnly="1" outline="0" fieldPosition="0">
        <references count="2">
          <reference field="2" count="50">
            <x v="2047"/>
            <x v="2048"/>
            <x v="2049"/>
            <x v="2050"/>
            <x v="2051"/>
            <x v="2052"/>
            <x v="2053"/>
            <x v="2054"/>
            <x v="2055"/>
            <x v="2056"/>
            <x v="2057"/>
            <x v="2058"/>
            <x v="2059"/>
            <x v="2060"/>
            <x v="2061"/>
            <x v="2062"/>
            <x v="2063"/>
            <x v="2064"/>
            <x v="2065"/>
            <x v="2066"/>
            <x v="2067"/>
            <x v="2068"/>
            <x v="2069"/>
            <x v="2070"/>
            <x v="2071"/>
            <x v="2072"/>
            <x v="2073"/>
            <x v="2074"/>
            <x v="2075"/>
            <x v="2076"/>
            <x v="2077"/>
            <x v="2078"/>
            <x v="2079"/>
            <x v="2080"/>
            <x v="2081"/>
            <x v="2082"/>
            <x v="2083"/>
            <x v="2084"/>
            <x v="2085"/>
            <x v="2086"/>
            <x v="2087"/>
            <x v="2088"/>
            <x v="2089"/>
            <x v="2090"/>
            <x v="2091"/>
            <x v="2092"/>
            <x v="2093"/>
            <x v="2094"/>
            <x v="2095"/>
            <x v="2096"/>
          </reference>
          <reference field="15" count="1" selected="0">
            <x v="84"/>
          </reference>
        </references>
      </pivotArea>
    </format>
    <format dxfId="5907">
      <pivotArea dataOnly="0" labelOnly="1" outline="0" fieldPosition="0">
        <references count="2">
          <reference field="2" count="50">
            <x v="2097"/>
            <x v="2098"/>
            <x v="2099"/>
            <x v="2100"/>
            <x v="2101"/>
            <x v="2102"/>
            <x v="2103"/>
            <x v="2104"/>
            <x v="2105"/>
            <x v="2106"/>
            <x v="2107"/>
            <x v="2108"/>
            <x v="2109"/>
            <x v="2110"/>
            <x v="2111"/>
            <x v="2112"/>
            <x v="2113"/>
            <x v="2114"/>
            <x v="2115"/>
            <x v="2116"/>
            <x v="2117"/>
            <x v="2118"/>
            <x v="2119"/>
            <x v="2120"/>
            <x v="2121"/>
            <x v="2122"/>
            <x v="2123"/>
            <x v="2124"/>
            <x v="2125"/>
            <x v="2126"/>
            <x v="2127"/>
            <x v="2128"/>
            <x v="2129"/>
            <x v="2131"/>
            <x v="2132"/>
            <x v="2133"/>
            <x v="2135"/>
            <x v="2136"/>
            <x v="2137"/>
            <x v="2138"/>
            <x v="2139"/>
            <x v="2140"/>
            <x v="2141"/>
            <x v="2142"/>
            <x v="2143"/>
            <x v="2144"/>
            <x v="2145"/>
            <x v="2146"/>
            <x v="2147"/>
            <x v="2148"/>
          </reference>
          <reference field="15" count="1" selected="0">
            <x v="84"/>
          </reference>
        </references>
      </pivotArea>
    </format>
    <format dxfId="5908">
      <pivotArea dataOnly="0" labelOnly="1" outline="0" fieldPosition="0">
        <references count="2">
          <reference field="2" count="50">
            <x v="2149"/>
            <x v="2150"/>
            <x v="2151"/>
            <x v="2152"/>
            <x v="2153"/>
            <x v="2154"/>
            <x v="2155"/>
            <x v="2156"/>
            <x v="2157"/>
            <x v="2158"/>
            <x v="2159"/>
            <x v="2160"/>
            <x v="2161"/>
            <x v="2162"/>
            <x v="2163"/>
            <x v="2164"/>
            <x v="2165"/>
            <x v="2166"/>
            <x v="2167"/>
            <x v="2168"/>
            <x v="2169"/>
            <x v="2170"/>
            <x v="2171"/>
            <x v="2172"/>
            <x v="2173"/>
            <x v="2174"/>
            <x v="2175"/>
            <x v="2176"/>
            <x v="2177"/>
            <x v="2178"/>
            <x v="2179"/>
            <x v="2180"/>
            <x v="2181"/>
            <x v="2182"/>
            <x v="2183"/>
            <x v="2184"/>
            <x v="2185"/>
            <x v="2186"/>
            <x v="2188"/>
            <x v="2189"/>
            <x v="2190"/>
            <x v="2191"/>
            <x v="2192"/>
            <x v="2193"/>
            <x v="2194"/>
            <x v="2195"/>
            <x v="2196"/>
            <x v="2197"/>
            <x v="2198"/>
            <x v="2199"/>
          </reference>
          <reference field="15" count="1" selected="0">
            <x v="84"/>
          </reference>
        </references>
      </pivotArea>
    </format>
    <format dxfId="5909">
      <pivotArea dataOnly="0" labelOnly="1" outline="0" fieldPosition="0">
        <references count="2">
          <reference field="2" count="50">
            <x v="2200"/>
            <x v="2201"/>
            <x v="2202"/>
            <x v="2205"/>
            <x v="2206"/>
            <x v="2207"/>
            <x v="2208"/>
            <x v="2209"/>
            <x v="2210"/>
            <x v="2211"/>
            <x v="2212"/>
            <x v="2213"/>
            <x v="2214"/>
            <x v="2215"/>
            <x v="2216"/>
            <x v="2217"/>
            <x v="2218"/>
            <x v="2219"/>
            <x v="2220"/>
            <x v="2221"/>
            <x v="2222"/>
            <x v="2223"/>
            <x v="2224"/>
            <x v="2225"/>
            <x v="2226"/>
            <x v="2227"/>
            <x v="2228"/>
            <x v="2229"/>
            <x v="2230"/>
            <x v="2231"/>
            <x v="2232"/>
            <x v="2233"/>
            <x v="2234"/>
            <x v="2235"/>
            <x v="2236"/>
            <x v="2237"/>
            <x v="2238"/>
            <x v="2239"/>
            <x v="2240"/>
            <x v="2241"/>
            <x v="2242"/>
            <x v="2243"/>
            <x v="2244"/>
            <x v="2245"/>
            <x v="2246"/>
            <x v="2247"/>
            <x v="2248"/>
            <x v="2250"/>
            <x v="2252"/>
            <x v="2253"/>
          </reference>
          <reference field="15" count="1" selected="0">
            <x v="84"/>
          </reference>
        </references>
      </pivotArea>
    </format>
    <format dxfId="5910">
      <pivotArea dataOnly="0" labelOnly="1" outline="0" fieldPosition="0">
        <references count="2">
          <reference field="2" count="50">
            <x v="2254"/>
            <x v="2255"/>
            <x v="2256"/>
            <x v="2257"/>
            <x v="2258"/>
            <x v="2259"/>
            <x v="2260"/>
            <x v="2261"/>
            <x v="2262"/>
            <x v="2263"/>
            <x v="2264"/>
            <x v="2265"/>
            <x v="2266"/>
            <x v="2267"/>
            <x v="2268"/>
            <x v="2269"/>
            <x v="2270"/>
            <x v="2271"/>
            <x v="2272"/>
            <x v="2273"/>
            <x v="2274"/>
            <x v="2275"/>
            <x v="2276"/>
            <x v="2277"/>
            <x v="2278"/>
            <x v="2279"/>
            <x v="2280"/>
            <x v="2281"/>
            <x v="2282"/>
            <x v="2283"/>
            <x v="2284"/>
            <x v="2285"/>
            <x v="2286"/>
            <x v="2287"/>
            <x v="2288"/>
            <x v="2289"/>
            <x v="2290"/>
            <x v="2291"/>
            <x v="2292"/>
            <x v="2293"/>
            <x v="2294"/>
            <x v="2295"/>
            <x v="2296"/>
            <x v="2297"/>
            <x v="2298"/>
            <x v="2299"/>
            <x v="2300"/>
            <x v="2302"/>
            <x v="2303"/>
            <x v="2304"/>
          </reference>
          <reference field="15" count="1" selected="0">
            <x v="84"/>
          </reference>
        </references>
      </pivotArea>
    </format>
    <format dxfId="5911">
      <pivotArea dataOnly="0" labelOnly="1" outline="0" fieldPosition="0">
        <references count="2">
          <reference field="2" count="50">
            <x v="2305"/>
            <x v="2306"/>
            <x v="2307"/>
            <x v="2308"/>
            <x v="2309"/>
            <x v="2310"/>
            <x v="2311"/>
            <x v="2312"/>
            <x v="2313"/>
            <x v="2314"/>
            <x v="2315"/>
            <x v="2316"/>
            <x v="2317"/>
            <x v="2318"/>
            <x v="2319"/>
            <x v="2320"/>
            <x v="2321"/>
            <x v="2322"/>
            <x v="2323"/>
            <x v="2324"/>
            <x v="2325"/>
            <x v="2326"/>
            <x v="2327"/>
            <x v="2328"/>
            <x v="2329"/>
            <x v="2330"/>
            <x v="2331"/>
            <x v="2332"/>
            <x v="2333"/>
            <x v="2334"/>
            <x v="2335"/>
            <x v="2336"/>
            <x v="2337"/>
            <x v="2338"/>
            <x v="2339"/>
            <x v="2340"/>
            <x v="2341"/>
            <x v="2342"/>
            <x v="2343"/>
            <x v="2344"/>
            <x v="2345"/>
            <x v="2346"/>
            <x v="2347"/>
            <x v="2348"/>
            <x v="2349"/>
            <x v="2350"/>
            <x v="2351"/>
            <x v="2352"/>
            <x v="2353"/>
            <x v="2354"/>
          </reference>
          <reference field="15" count="1" selected="0">
            <x v="84"/>
          </reference>
        </references>
      </pivotArea>
    </format>
    <format dxfId="5912">
      <pivotArea dataOnly="0" labelOnly="1" outline="0" fieldPosition="0">
        <references count="2">
          <reference field="2" count="50">
            <x v="2355"/>
            <x v="2356"/>
            <x v="2357"/>
            <x v="2358"/>
            <x v="2359"/>
            <x v="2360"/>
            <x v="2361"/>
            <x v="2362"/>
            <x v="2363"/>
            <x v="2364"/>
            <x v="2365"/>
            <x v="2366"/>
            <x v="2367"/>
            <x v="2368"/>
            <x v="2369"/>
            <x v="2370"/>
            <x v="2371"/>
            <x v="2372"/>
            <x v="2373"/>
            <x v="2374"/>
            <x v="2375"/>
            <x v="2376"/>
            <x v="2377"/>
            <x v="2378"/>
            <x v="2379"/>
            <x v="2380"/>
            <x v="2381"/>
            <x v="2382"/>
            <x v="2383"/>
            <x v="2384"/>
            <x v="2386"/>
            <x v="2387"/>
            <x v="2388"/>
            <x v="2389"/>
            <x v="2390"/>
            <x v="2391"/>
            <x v="2392"/>
            <x v="2393"/>
            <x v="2394"/>
            <x v="2395"/>
            <x v="2396"/>
            <x v="2397"/>
            <x v="2398"/>
            <x v="2399"/>
            <x v="2400"/>
            <x v="2401"/>
            <x v="2402"/>
            <x v="2403"/>
            <x v="2404"/>
            <x v="2405"/>
          </reference>
          <reference field="15" count="1" selected="0">
            <x v="84"/>
          </reference>
        </references>
      </pivotArea>
    </format>
    <format dxfId="5913">
      <pivotArea dataOnly="0" labelOnly="1" outline="0" fieldPosition="0">
        <references count="2">
          <reference field="2" count="50">
            <x v="2406"/>
            <x v="2407"/>
            <x v="2408"/>
            <x v="2409"/>
            <x v="2410"/>
            <x v="2411"/>
            <x v="2412"/>
            <x v="2413"/>
            <x v="2414"/>
            <x v="2415"/>
            <x v="2416"/>
            <x v="2417"/>
            <x v="2418"/>
            <x v="2419"/>
            <x v="2420"/>
            <x v="2421"/>
            <x v="2422"/>
            <x v="2423"/>
            <x v="2424"/>
            <x v="2425"/>
            <x v="2426"/>
            <x v="2427"/>
            <x v="2428"/>
            <x v="2429"/>
            <x v="2430"/>
            <x v="2431"/>
            <x v="2432"/>
            <x v="2434"/>
            <x v="2435"/>
            <x v="2436"/>
            <x v="2437"/>
            <x v="2438"/>
            <x v="2439"/>
            <x v="2440"/>
            <x v="2441"/>
            <x v="2442"/>
            <x v="2443"/>
            <x v="2444"/>
            <x v="2445"/>
            <x v="2446"/>
            <x v="2447"/>
            <x v="2448"/>
            <x v="2449"/>
            <x v="2450"/>
            <x v="2451"/>
            <x v="2452"/>
            <x v="2453"/>
            <x v="2454"/>
            <x v="2455"/>
            <x v="2456"/>
          </reference>
          <reference field="15" count="1" selected="0">
            <x v="84"/>
          </reference>
        </references>
      </pivotArea>
    </format>
    <format dxfId="5914">
      <pivotArea dataOnly="0" labelOnly="1" outline="0" fieldPosition="0">
        <references count="2">
          <reference field="2" count="21">
            <x v="2457"/>
            <x v="2458"/>
            <x v="2459"/>
            <x v="2460"/>
            <x v="2461"/>
            <x v="2462"/>
            <x v="2463"/>
            <x v="2464"/>
            <x v="2465"/>
            <x v="2466"/>
            <x v="2468"/>
            <x v="2469"/>
            <x v="2470"/>
            <x v="2472"/>
            <x v="2473"/>
            <x v="2474"/>
            <x v="2475"/>
            <x v="2476"/>
            <x v="2477"/>
            <x v="2478"/>
            <x v="2479"/>
          </reference>
          <reference field="15" count="1" selected="0">
            <x v="84"/>
          </reference>
        </references>
      </pivotArea>
    </format>
    <format dxfId="5915">
      <pivotArea dataOnly="0" labelOnly="1" outline="0" fieldPosition="0">
        <references count="3">
          <reference field="2" count="1" selected="0">
            <x v="1110"/>
          </reference>
          <reference field="10" count="1">
            <x v="2168"/>
          </reference>
          <reference field="15" count="1" selected="0">
            <x v="77"/>
          </reference>
        </references>
      </pivotArea>
    </format>
    <format dxfId="5916">
      <pivotArea dataOnly="0" labelOnly="1" outline="0" fieldPosition="0">
        <references count="3">
          <reference field="2" count="1" selected="0">
            <x v="1144"/>
          </reference>
          <reference field="10" count="1">
            <x v="2787"/>
          </reference>
          <reference field="15" count="1" selected="0">
            <x v="78"/>
          </reference>
        </references>
      </pivotArea>
    </format>
    <format dxfId="5917">
      <pivotArea dataOnly="0" labelOnly="1" outline="0" fieldPosition="0">
        <references count="3">
          <reference field="2" count="1" selected="0">
            <x v="1173"/>
          </reference>
          <reference field="10" count="1">
            <x v="329"/>
          </reference>
          <reference field="15" count="1" selected="0">
            <x v="79"/>
          </reference>
        </references>
      </pivotArea>
    </format>
    <format dxfId="5918">
      <pivotArea dataOnly="0" labelOnly="1" outline="0" fieldPosition="0">
        <references count="3">
          <reference field="2" count="1" selected="0">
            <x v="0"/>
          </reference>
          <reference field="10" count="1">
            <x v="705"/>
          </reference>
          <reference field="15" count="1" selected="0">
            <x v="84"/>
          </reference>
        </references>
      </pivotArea>
    </format>
    <format dxfId="5919">
      <pivotArea dataOnly="0" labelOnly="1" outline="0" fieldPosition="0">
        <references count="3">
          <reference field="2" count="1" selected="0">
            <x v="1"/>
          </reference>
          <reference field="10" count="1">
            <x v="1721"/>
          </reference>
          <reference field="15" count="1" selected="0">
            <x v="84"/>
          </reference>
        </references>
      </pivotArea>
    </format>
    <format dxfId="5920">
      <pivotArea dataOnly="0" labelOnly="1" outline="0" fieldPosition="0">
        <references count="3">
          <reference field="2" count="1" selected="0">
            <x v="2"/>
          </reference>
          <reference field="10" count="1">
            <x v="1375"/>
          </reference>
          <reference field="15" count="1" selected="0">
            <x v="84"/>
          </reference>
        </references>
      </pivotArea>
    </format>
    <format dxfId="5921">
      <pivotArea dataOnly="0" labelOnly="1" outline="0" fieldPosition="0">
        <references count="3">
          <reference field="2" count="1" selected="0">
            <x v="3"/>
          </reference>
          <reference field="10" count="1">
            <x v="2911"/>
          </reference>
          <reference field="15" count="1" selected="0">
            <x v="84"/>
          </reference>
        </references>
      </pivotArea>
    </format>
    <format dxfId="5922">
      <pivotArea dataOnly="0" labelOnly="1" outline="0" fieldPosition="0">
        <references count="3">
          <reference field="2" count="1" selected="0">
            <x v="4"/>
          </reference>
          <reference field="10" count="1">
            <x v="2053"/>
          </reference>
          <reference field="15" count="1" selected="0">
            <x v="84"/>
          </reference>
        </references>
      </pivotArea>
    </format>
    <format dxfId="5923">
      <pivotArea dataOnly="0" labelOnly="1" outline="0" fieldPosition="0">
        <references count="3">
          <reference field="2" count="1" selected="0">
            <x v="5"/>
          </reference>
          <reference field="10" count="1">
            <x v="699"/>
          </reference>
          <reference field="15" count="1" selected="0">
            <x v="84"/>
          </reference>
        </references>
      </pivotArea>
    </format>
    <format dxfId="5924">
      <pivotArea dataOnly="0" labelOnly="1" outline="0" fieldPosition="0">
        <references count="3">
          <reference field="2" count="1" selected="0">
            <x v="6"/>
          </reference>
          <reference field="10" count="1">
            <x v="1994"/>
          </reference>
          <reference field="15" count="1" selected="0">
            <x v="84"/>
          </reference>
        </references>
      </pivotArea>
    </format>
    <format dxfId="5925">
      <pivotArea dataOnly="0" labelOnly="1" outline="0" fieldPosition="0">
        <references count="3">
          <reference field="2" count="1" selected="0">
            <x v="7"/>
          </reference>
          <reference field="10" count="1">
            <x v="1375"/>
          </reference>
          <reference field="15" count="1" selected="0">
            <x v="84"/>
          </reference>
        </references>
      </pivotArea>
    </format>
    <format dxfId="5926">
      <pivotArea dataOnly="0" labelOnly="1" outline="0" fieldPosition="0">
        <references count="3">
          <reference field="2" count="1" selected="0">
            <x v="8"/>
          </reference>
          <reference field="10" count="1">
            <x v="1435"/>
          </reference>
          <reference field="15" count="1" selected="0">
            <x v="84"/>
          </reference>
        </references>
      </pivotArea>
    </format>
    <format dxfId="5927">
      <pivotArea dataOnly="0" labelOnly="1" outline="0" fieldPosition="0">
        <references count="3">
          <reference field="2" count="1" selected="0">
            <x v="9"/>
          </reference>
          <reference field="10" count="3">
            <x v="95"/>
            <x v="97"/>
            <x v="104"/>
          </reference>
          <reference field="15" count="1" selected="0">
            <x v="84"/>
          </reference>
        </references>
      </pivotArea>
    </format>
    <format dxfId="5928">
      <pivotArea dataOnly="0" labelOnly="1" outline="0" fieldPosition="0">
        <references count="3">
          <reference field="2" count="1" selected="0">
            <x v="10"/>
          </reference>
          <reference field="10" count="1">
            <x v="2472"/>
          </reference>
          <reference field="15" count="1" selected="0">
            <x v="84"/>
          </reference>
        </references>
      </pivotArea>
    </format>
    <format dxfId="5929">
      <pivotArea dataOnly="0" labelOnly="1" outline="0" fieldPosition="0">
        <references count="3">
          <reference field="2" count="1" selected="0">
            <x v="11"/>
          </reference>
          <reference field="10" count="1">
            <x v="1965"/>
          </reference>
          <reference field="15" count="1" selected="0">
            <x v="84"/>
          </reference>
        </references>
      </pivotArea>
    </format>
    <format dxfId="5930">
      <pivotArea dataOnly="0" labelOnly="1" outline="0" fieldPosition="0">
        <references count="3">
          <reference field="2" count="1" selected="0">
            <x v="12"/>
          </reference>
          <reference field="10" count="2">
            <x v="333"/>
            <x v="373"/>
          </reference>
          <reference field="15" count="1" selected="0">
            <x v="84"/>
          </reference>
        </references>
      </pivotArea>
    </format>
    <format dxfId="5931">
      <pivotArea dataOnly="0" labelOnly="1" outline="0" fieldPosition="0">
        <references count="3">
          <reference field="2" count="1" selected="0">
            <x v="13"/>
          </reference>
          <reference field="10" count="1">
            <x v="652"/>
          </reference>
          <reference field="15" count="1" selected="0">
            <x v="84"/>
          </reference>
        </references>
      </pivotArea>
    </format>
    <format dxfId="5932">
      <pivotArea dataOnly="0" labelOnly="1" outline="0" fieldPosition="0">
        <references count="3">
          <reference field="2" count="1" selected="0">
            <x v="14"/>
          </reference>
          <reference field="10" count="1">
            <x v="1861"/>
          </reference>
          <reference field="15" count="1" selected="0">
            <x v="84"/>
          </reference>
        </references>
      </pivotArea>
    </format>
    <format dxfId="5933">
      <pivotArea dataOnly="0" labelOnly="1" outline="0" fieldPosition="0">
        <references count="3">
          <reference field="2" count="1" selected="0">
            <x v="15"/>
          </reference>
          <reference field="10" count="4">
            <x v="975"/>
            <x v="978"/>
            <x v="2983"/>
            <x v="2999"/>
          </reference>
          <reference field="15" count="1" selected="0">
            <x v="84"/>
          </reference>
        </references>
      </pivotArea>
    </format>
    <format dxfId="5934">
      <pivotArea dataOnly="0" labelOnly="1" outline="0" fieldPosition="0">
        <references count="3">
          <reference field="2" count="1" selected="0">
            <x v="16"/>
          </reference>
          <reference field="10" count="1">
            <x v="2151"/>
          </reference>
          <reference field="15" count="1" selected="0">
            <x v="84"/>
          </reference>
        </references>
      </pivotArea>
    </format>
    <format dxfId="5935">
      <pivotArea dataOnly="0" labelOnly="1" outline="0" fieldPosition="0">
        <references count="3">
          <reference field="2" count="1" selected="0">
            <x v="17"/>
          </reference>
          <reference field="10" count="2">
            <x v="977"/>
            <x v="2737"/>
          </reference>
          <reference field="15" count="1" selected="0">
            <x v="84"/>
          </reference>
        </references>
      </pivotArea>
    </format>
    <format dxfId="5936">
      <pivotArea dataOnly="0" labelOnly="1" outline="0" fieldPosition="0">
        <references count="3">
          <reference field="2" count="1" selected="0">
            <x v="18"/>
          </reference>
          <reference field="10" count="1">
            <x v="739"/>
          </reference>
          <reference field="15" count="1" selected="0">
            <x v="84"/>
          </reference>
        </references>
      </pivotArea>
    </format>
    <format dxfId="5937">
      <pivotArea dataOnly="0" labelOnly="1" outline="0" fieldPosition="0">
        <references count="3">
          <reference field="2" count="1" selected="0">
            <x v="19"/>
          </reference>
          <reference field="10" count="2">
            <x v="1384"/>
            <x v="2255"/>
          </reference>
          <reference field="15" count="1" selected="0">
            <x v="84"/>
          </reference>
        </references>
      </pivotArea>
    </format>
    <format dxfId="5938">
      <pivotArea dataOnly="0" labelOnly="1" outline="0" fieldPosition="0">
        <references count="3">
          <reference field="2" count="1" selected="0">
            <x v="20"/>
          </reference>
          <reference field="10" count="1">
            <x v="1809"/>
          </reference>
          <reference field="15" count="1" selected="0">
            <x v="84"/>
          </reference>
        </references>
      </pivotArea>
    </format>
    <format dxfId="5939">
      <pivotArea dataOnly="0" labelOnly="1" outline="0" fieldPosition="0">
        <references count="3">
          <reference field="2" count="1" selected="0">
            <x v="21"/>
          </reference>
          <reference field="10" count="2">
            <x v="78"/>
            <x v="1375"/>
          </reference>
          <reference field="15" count="1" selected="0">
            <x v="84"/>
          </reference>
        </references>
      </pivotArea>
    </format>
    <format dxfId="5940">
      <pivotArea dataOnly="0" labelOnly="1" outline="0" fieldPosition="0">
        <references count="3">
          <reference field="2" count="1" selected="0">
            <x v="22"/>
          </reference>
          <reference field="10" count="2">
            <x v="1020"/>
            <x v="2222"/>
          </reference>
          <reference field="15" count="1" selected="0">
            <x v="84"/>
          </reference>
        </references>
      </pivotArea>
    </format>
    <format dxfId="5941">
      <pivotArea dataOnly="0" labelOnly="1" outline="0" fieldPosition="0">
        <references count="3">
          <reference field="2" count="1" selected="0">
            <x v="23"/>
          </reference>
          <reference field="10" count="2">
            <x v="992"/>
            <x v="2448"/>
          </reference>
          <reference field="15" count="1" selected="0">
            <x v="84"/>
          </reference>
        </references>
      </pivotArea>
    </format>
    <format dxfId="5942">
      <pivotArea dataOnly="0" labelOnly="1" outline="0" fieldPosition="0">
        <references count="3">
          <reference field="2" count="1" selected="0">
            <x v="24"/>
          </reference>
          <reference field="10" count="1">
            <x v="2559"/>
          </reference>
          <reference field="15" count="1" selected="0">
            <x v="84"/>
          </reference>
        </references>
      </pivotArea>
    </format>
    <format dxfId="5943">
      <pivotArea dataOnly="0" labelOnly="1" outline="0" fieldPosition="0">
        <references count="3">
          <reference field="2" count="1" selected="0">
            <x v="25"/>
          </reference>
          <reference field="10" count="1">
            <x v="1679"/>
          </reference>
          <reference field="15" count="1" selected="0">
            <x v="84"/>
          </reference>
        </references>
      </pivotArea>
    </format>
    <format dxfId="5944">
      <pivotArea dataOnly="0" labelOnly="1" outline="0" fieldPosition="0">
        <references count="3">
          <reference field="2" count="1" selected="0">
            <x v="27"/>
          </reference>
          <reference field="10" count="1">
            <x v="2601"/>
          </reference>
          <reference field="15" count="1" selected="0">
            <x v="84"/>
          </reference>
        </references>
      </pivotArea>
    </format>
    <format dxfId="5945">
      <pivotArea dataOnly="0" labelOnly="1" outline="0" fieldPosition="0">
        <references count="3">
          <reference field="2" count="1" selected="0">
            <x v="28"/>
          </reference>
          <reference field="10" count="1">
            <x v="2110"/>
          </reference>
          <reference field="15" count="1" selected="0">
            <x v="84"/>
          </reference>
        </references>
      </pivotArea>
    </format>
    <format dxfId="5946">
      <pivotArea dataOnly="0" labelOnly="1" outline="0" fieldPosition="0">
        <references count="3">
          <reference field="2" count="1" selected="0">
            <x v="29"/>
          </reference>
          <reference field="10" count="1">
            <x v="2296"/>
          </reference>
          <reference field="15" count="1" selected="0">
            <x v="84"/>
          </reference>
        </references>
      </pivotArea>
    </format>
    <format dxfId="5947">
      <pivotArea dataOnly="0" labelOnly="1" outline="0" fieldPosition="0">
        <references count="3">
          <reference field="2" count="1" selected="0">
            <x v="30"/>
          </reference>
          <reference field="10" count="1">
            <x v="2701"/>
          </reference>
          <reference field="15" count="1" selected="0">
            <x v="84"/>
          </reference>
        </references>
      </pivotArea>
    </format>
    <format dxfId="5948">
      <pivotArea dataOnly="0" labelOnly="1" outline="0" fieldPosition="0">
        <references count="3">
          <reference field="2" count="1" selected="0">
            <x v="31"/>
          </reference>
          <reference field="10" count="1">
            <x v="1811"/>
          </reference>
          <reference field="15" count="1" selected="0">
            <x v="84"/>
          </reference>
        </references>
      </pivotArea>
    </format>
    <format dxfId="5949">
      <pivotArea dataOnly="0" labelOnly="1" outline="0" fieldPosition="0">
        <references count="3">
          <reference field="2" count="1" selected="0">
            <x v="32"/>
          </reference>
          <reference field="10" count="1">
            <x v="1843"/>
          </reference>
          <reference field="15" count="1" selected="0">
            <x v="84"/>
          </reference>
        </references>
      </pivotArea>
    </format>
    <format dxfId="5950">
      <pivotArea dataOnly="0" labelOnly="1" outline="0" fieldPosition="0">
        <references count="3">
          <reference field="2" count="1" selected="0">
            <x v="33"/>
          </reference>
          <reference field="10" count="1">
            <x v="2118"/>
          </reference>
          <reference field="15" count="1" selected="0">
            <x v="84"/>
          </reference>
        </references>
      </pivotArea>
    </format>
    <format dxfId="5951">
      <pivotArea dataOnly="0" labelOnly="1" outline="0" fieldPosition="0">
        <references count="3">
          <reference field="2" count="1" selected="0">
            <x v="34"/>
          </reference>
          <reference field="10" count="1">
            <x v="861"/>
          </reference>
          <reference field="15" count="1" selected="0">
            <x v="84"/>
          </reference>
        </references>
      </pivotArea>
    </format>
    <format dxfId="5952">
      <pivotArea dataOnly="0" labelOnly="1" outline="0" fieldPosition="0">
        <references count="3">
          <reference field="2" count="1" selected="0">
            <x v="35"/>
          </reference>
          <reference field="10" count="1">
            <x v="2109"/>
          </reference>
          <reference field="15" count="1" selected="0">
            <x v="84"/>
          </reference>
        </references>
      </pivotArea>
    </format>
    <format dxfId="5953">
      <pivotArea dataOnly="0" labelOnly="1" outline="0" fieldPosition="0">
        <references count="3">
          <reference field="2" count="1" selected="0">
            <x v="36"/>
          </reference>
          <reference field="10" count="1">
            <x v="717"/>
          </reference>
          <reference field="15" count="1" selected="0">
            <x v="84"/>
          </reference>
        </references>
      </pivotArea>
    </format>
    <format dxfId="5954">
      <pivotArea dataOnly="0" labelOnly="1" outline="0" fieldPosition="0">
        <references count="3">
          <reference field="2" count="1" selected="0">
            <x v="37"/>
          </reference>
          <reference field="10" count="1">
            <x v="1475"/>
          </reference>
          <reference field="15" count="1" selected="0">
            <x v="84"/>
          </reference>
        </references>
      </pivotArea>
    </format>
    <format dxfId="5955">
      <pivotArea dataOnly="0" labelOnly="1" outline="0" fieldPosition="0">
        <references count="3">
          <reference field="2" count="1" selected="0">
            <x v="38"/>
          </reference>
          <reference field="10" count="2">
            <x v="2917"/>
            <x v="2927"/>
          </reference>
          <reference field="15" count="1" selected="0">
            <x v="84"/>
          </reference>
        </references>
      </pivotArea>
    </format>
    <format dxfId="5956">
      <pivotArea dataOnly="0" labelOnly="1" outline="0" fieldPosition="0">
        <references count="3">
          <reference field="2" count="1" selected="0">
            <x v="39"/>
          </reference>
          <reference field="10" count="1">
            <x v="2636"/>
          </reference>
          <reference field="15" count="1" selected="0">
            <x v="84"/>
          </reference>
        </references>
      </pivotArea>
    </format>
    <format dxfId="5957">
      <pivotArea dataOnly="0" labelOnly="1" outline="0" fieldPosition="0">
        <references count="3">
          <reference field="2" count="1" selected="0">
            <x v="40"/>
          </reference>
          <reference field="10" count="2">
            <x v="607"/>
            <x v="2644"/>
          </reference>
          <reference field="15" count="1" selected="0">
            <x v="84"/>
          </reference>
        </references>
      </pivotArea>
    </format>
    <format dxfId="5958">
      <pivotArea dataOnly="0" labelOnly="1" outline="0" fieldPosition="0">
        <references count="3">
          <reference field="2" count="1" selected="0">
            <x v="41"/>
          </reference>
          <reference field="10" count="1">
            <x v="2637"/>
          </reference>
          <reference field="15" count="1" selected="0">
            <x v="84"/>
          </reference>
        </references>
      </pivotArea>
    </format>
    <format dxfId="5959">
      <pivotArea dataOnly="0" labelOnly="1" outline="0" fieldPosition="0">
        <references count="3">
          <reference field="2" count="1" selected="0">
            <x v="42"/>
          </reference>
          <reference field="10" count="1">
            <x v="2784"/>
          </reference>
          <reference field="15" count="1" selected="0">
            <x v="84"/>
          </reference>
        </references>
      </pivotArea>
    </format>
    <format dxfId="5960">
      <pivotArea dataOnly="0" labelOnly="1" outline="0" fieldPosition="0">
        <references count="3">
          <reference field="2" count="1" selected="0">
            <x v="43"/>
          </reference>
          <reference field="10" count="1">
            <x v="1707"/>
          </reference>
          <reference field="15" count="1" selected="0">
            <x v="84"/>
          </reference>
        </references>
      </pivotArea>
    </format>
    <format dxfId="5961">
      <pivotArea dataOnly="0" labelOnly="1" outline="0" fieldPosition="0">
        <references count="3">
          <reference field="2" count="1" selected="0">
            <x v="44"/>
          </reference>
          <reference field="10" count="1">
            <x v="2511"/>
          </reference>
          <reference field="15" count="1" selected="0">
            <x v="84"/>
          </reference>
        </references>
      </pivotArea>
    </format>
    <format dxfId="5962">
      <pivotArea dataOnly="0" labelOnly="1" outline="0" fieldPosition="0">
        <references count="3">
          <reference field="2" count="1" selected="0">
            <x v="45"/>
          </reference>
          <reference field="10" count="1">
            <x v="2010"/>
          </reference>
          <reference field="15" count="1" selected="0">
            <x v="84"/>
          </reference>
        </references>
      </pivotArea>
    </format>
    <format dxfId="5963">
      <pivotArea dataOnly="0" labelOnly="1" outline="0" fieldPosition="0">
        <references count="3">
          <reference field="2" count="1" selected="0">
            <x v="46"/>
          </reference>
          <reference field="10" count="1">
            <x v="2283"/>
          </reference>
          <reference field="15" count="1" selected="0">
            <x v="84"/>
          </reference>
        </references>
      </pivotArea>
    </format>
    <format dxfId="5964">
      <pivotArea dataOnly="0" labelOnly="1" outline="0" fieldPosition="0">
        <references count="3">
          <reference field="2" count="1" selected="0">
            <x v="47"/>
          </reference>
          <reference field="10" count="1">
            <x v="470"/>
          </reference>
          <reference field="15" count="1" selected="0">
            <x v="84"/>
          </reference>
        </references>
      </pivotArea>
    </format>
    <format dxfId="5965">
      <pivotArea dataOnly="0" labelOnly="1" outline="0" fieldPosition="0">
        <references count="3">
          <reference field="2" count="1" selected="0">
            <x v="48"/>
          </reference>
          <reference field="10" count="1">
            <x v="2722"/>
          </reference>
          <reference field="15" count="1" selected="0">
            <x v="84"/>
          </reference>
        </references>
      </pivotArea>
    </format>
    <format dxfId="5966">
      <pivotArea dataOnly="0" labelOnly="1" outline="0" fieldPosition="0">
        <references count="3">
          <reference field="2" count="1" selected="0">
            <x v="49"/>
          </reference>
          <reference field="10" count="1">
            <x v="466"/>
          </reference>
          <reference field="15" count="1" selected="0">
            <x v="84"/>
          </reference>
        </references>
      </pivotArea>
    </format>
    <format dxfId="5967">
      <pivotArea dataOnly="0" labelOnly="1" outline="0" fieldPosition="0">
        <references count="3">
          <reference field="2" count="1" selected="0">
            <x v="50"/>
          </reference>
          <reference field="10" count="1">
            <x v="1832"/>
          </reference>
          <reference field="15" count="1" selected="0">
            <x v="84"/>
          </reference>
        </references>
      </pivotArea>
    </format>
    <format dxfId="5968">
      <pivotArea dataOnly="0" labelOnly="1" outline="0" fieldPosition="0">
        <references count="3">
          <reference field="2" count="1" selected="0">
            <x v="51"/>
          </reference>
          <reference field="10" count="1">
            <x v="2346"/>
          </reference>
          <reference field="15" count="1" selected="0">
            <x v="84"/>
          </reference>
        </references>
      </pivotArea>
    </format>
    <format dxfId="5969">
      <pivotArea dataOnly="0" labelOnly="1" outline="0" fieldPosition="0">
        <references count="3">
          <reference field="2" count="1" selected="0">
            <x v="52"/>
          </reference>
          <reference field="10" count="1">
            <x v="2116"/>
          </reference>
          <reference field="15" count="1" selected="0">
            <x v="84"/>
          </reference>
        </references>
      </pivotArea>
    </format>
    <format dxfId="5970">
      <pivotArea dataOnly="0" labelOnly="1" outline="0" fieldPosition="0">
        <references count="3">
          <reference field="2" count="1" selected="0">
            <x v="53"/>
          </reference>
          <reference field="10" count="1">
            <x v="2199"/>
          </reference>
          <reference field="15" count="1" selected="0">
            <x v="84"/>
          </reference>
        </references>
      </pivotArea>
    </format>
    <format dxfId="5971">
      <pivotArea dataOnly="0" labelOnly="1" outline="0" fieldPosition="0">
        <references count="3">
          <reference field="2" count="1" selected="0">
            <x v="54"/>
          </reference>
          <reference field="10" count="1">
            <x v="2115"/>
          </reference>
          <reference field="15" count="1" selected="0">
            <x v="84"/>
          </reference>
        </references>
      </pivotArea>
    </format>
    <format dxfId="5972">
      <pivotArea dataOnly="0" labelOnly="1" outline="0" fieldPosition="0">
        <references count="3">
          <reference field="2" count="1" selected="0">
            <x v="55"/>
          </reference>
          <reference field="10" count="1">
            <x v="2120"/>
          </reference>
          <reference field="15" count="1" selected="0">
            <x v="84"/>
          </reference>
        </references>
      </pivotArea>
    </format>
    <format dxfId="5973">
      <pivotArea dataOnly="0" labelOnly="1" outline="0" fieldPosition="0">
        <references count="3">
          <reference field="2" count="1" selected="0">
            <x v="56"/>
          </reference>
          <reference field="10" count="2">
            <x v="1882"/>
            <x v="2224"/>
          </reference>
          <reference field="15" count="1" selected="0">
            <x v="84"/>
          </reference>
        </references>
      </pivotArea>
    </format>
    <format dxfId="5974">
      <pivotArea dataOnly="0" labelOnly="1" outline="0" fieldPosition="0">
        <references count="3">
          <reference field="2" count="1" selected="0">
            <x v="57"/>
          </reference>
          <reference field="10" count="2">
            <x v="353"/>
            <x v="393"/>
          </reference>
          <reference field="15" count="1" selected="0">
            <x v="84"/>
          </reference>
        </references>
      </pivotArea>
    </format>
    <format dxfId="5975">
      <pivotArea dataOnly="0" labelOnly="1" outline="0" fieldPosition="0">
        <references count="3">
          <reference field="2" count="1" selected="0">
            <x v="58"/>
          </reference>
          <reference field="10" count="1">
            <x v="687"/>
          </reference>
          <reference field="15" count="1" selected="0">
            <x v="84"/>
          </reference>
        </references>
      </pivotArea>
    </format>
    <format dxfId="5976">
      <pivotArea dataOnly="0" labelOnly="1" outline="0" fieldPosition="0">
        <references count="3">
          <reference field="2" count="1" selected="0">
            <x v="59"/>
          </reference>
          <reference field="10" count="1">
            <x v="553"/>
          </reference>
          <reference field="15" count="1" selected="0">
            <x v="84"/>
          </reference>
        </references>
      </pivotArea>
    </format>
    <format dxfId="5977">
      <pivotArea dataOnly="0" labelOnly="1" outline="0" fieldPosition="0">
        <references count="3">
          <reference field="2" count="1" selected="0">
            <x v="60"/>
          </reference>
          <reference field="10" count="1">
            <x v="88"/>
          </reference>
          <reference field="15" count="1" selected="0">
            <x v="84"/>
          </reference>
        </references>
      </pivotArea>
    </format>
    <format dxfId="5978">
      <pivotArea dataOnly="0" labelOnly="1" outline="0" fieldPosition="0">
        <references count="3">
          <reference field="2" count="1" selected="0">
            <x v="61"/>
          </reference>
          <reference field="10" count="1">
            <x v="496"/>
          </reference>
          <reference field="15" count="1" selected="0">
            <x v="84"/>
          </reference>
        </references>
      </pivotArea>
    </format>
    <format dxfId="5979">
      <pivotArea dataOnly="0" labelOnly="1" outline="0" fieldPosition="0">
        <references count="3">
          <reference field="2" count="1" selected="0">
            <x v="62"/>
          </reference>
          <reference field="10" count="2">
            <x v="83"/>
            <x v="1375"/>
          </reference>
          <reference field="15" count="1" selected="0">
            <x v="84"/>
          </reference>
        </references>
      </pivotArea>
    </format>
    <format dxfId="5980">
      <pivotArea dataOnly="0" labelOnly="1" outline="0" fieldPosition="0">
        <references count="3">
          <reference field="2" count="1" selected="0">
            <x v="63"/>
          </reference>
          <reference field="10" count="1">
            <x v="2659"/>
          </reference>
          <reference field="15" count="1" selected="0">
            <x v="84"/>
          </reference>
        </references>
      </pivotArea>
    </format>
    <format dxfId="5981">
      <pivotArea dataOnly="0" labelOnly="1" outline="0" fieldPosition="0">
        <references count="3">
          <reference field="2" count="1" selected="0">
            <x v="65"/>
          </reference>
          <reference field="10" count="2">
            <x v="253"/>
            <x v="1138"/>
          </reference>
          <reference field="15" count="1" selected="0">
            <x v="84"/>
          </reference>
        </references>
      </pivotArea>
    </format>
    <format dxfId="5982">
      <pivotArea dataOnly="0" labelOnly="1" outline="0" fieldPosition="0">
        <references count="3">
          <reference field="2" count="1" selected="0">
            <x v="66"/>
          </reference>
          <reference field="10" count="1">
            <x v="1824"/>
          </reference>
          <reference field="15" count="1" selected="0">
            <x v="84"/>
          </reference>
        </references>
      </pivotArea>
    </format>
    <format dxfId="5983">
      <pivotArea dataOnly="0" labelOnly="1" outline="0" fieldPosition="0">
        <references count="3">
          <reference field="2" count="1" selected="0">
            <x v="67"/>
          </reference>
          <reference field="10" count="2">
            <x v="485"/>
            <x v="2294"/>
          </reference>
          <reference field="15" count="1" selected="0">
            <x v="84"/>
          </reference>
        </references>
      </pivotArea>
    </format>
    <format dxfId="5984">
      <pivotArea dataOnly="0" labelOnly="1" outline="0" fieldPosition="0">
        <references count="3">
          <reference field="2" count="1" selected="0">
            <x v="68"/>
          </reference>
          <reference field="10" count="1">
            <x v="2744"/>
          </reference>
          <reference field="15" count="1" selected="0">
            <x v="84"/>
          </reference>
        </references>
      </pivotArea>
    </format>
    <format dxfId="5985">
      <pivotArea dataOnly="0" labelOnly="1" outline="0" fieldPosition="0">
        <references count="3">
          <reference field="2" count="1" selected="0">
            <x v="69"/>
          </reference>
          <reference field="10" count="1">
            <x v="1907"/>
          </reference>
          <reference field="15" count="1" selected="0">
            <x v="84"/>
          </reference>
        </references>
      </pivotArea>
    </format>
    <format dxfId="5986">
      <pivotArea dataOnly="0" labelOnly="1" outline="0" fieldPosition="0">
        <references count="3">
          <reference field="2" count="1" selected="0">
            <x v="70"/>
          </reference>
          <reference field="10" count="1">
            <x v="2718"/>
          </reference>
          <reference field="15" count="1" selected="0">
            <x v="84"/>
          </reference>
        </references>
      </pivotArea>
    </format>
    <format dxfId="5987">
      <pivotArea dataOnly="0" labelOnly="1" outline="0" fieldPosition="0">
        <references count="3">
          <reference field="2" count="1" selected="0">
            <x v="72"/>
          </reference>
          <reference field="10" count="1">
            <x v="1474"/>
          </reference>
          <reference field="15" count="1" selected="0">
            <x v="84"/>
          </reference>
        </references>
      </pivotArea>
    </format>
    <format dxfId="5988">
      <pivotArea dataOnly="0" labelOnly="1" outline="0" fieldPosition="0">
        <references count="3">
          <reference field="2" count="1" selected="0">
            <x v="73"/>
          </reference>
          <reference field="10" count="1">
            <x v="1852"/>
          </reference>
          <reference field="15" count="1" selected="0">
            <x v="84"/>
          </reference>
        </references>
      </pivotArea>
    </format>
    <format dxfId="5989">
      <pivotArea dataOnly="0" labelOnly="1" outline="0" fieldPosition="0">
        <references count="3">
          <reference field="2" count="1" selected="0">
            <x v="74"/>
          </reference>
          <reference field="10" count="1">
            <x v="495"/>
          </reference>
          <reference field="15" count="1" selected="0">
            <x v="84"/>
          </reference>
        </references>
      </pivotArea>
    </format>
    <format dxfId="5990">
      <pivotArea dataOnly="0" labelOnly="1" outline="0" fieldPosition="0">
        <references count="3">
          <reference field="2" count="1" selected="0">
            <x v="75"/>
          </reference>
          <reference field="10" count="1">
            <x v="2072"/>
          </reference>
          <reference field="15" count="1" selected="0">
            <x v="84"/>
          </reference>
        </references>
      </pivotArea>
    </format>
    <format dxfId="5991">
      <pivotArea dataOnly="0" labelOnly="1" outline="0" fieldPosition="0">
        <references count="3">
          <reference field="2" count="1" selected="0">
            <x v="76"/>
          </reference>
          <reference field="10" count="1">
            <x v="2113"/>
          </reference>
          <reference field="15" count="1" selected="0">
            <x v="84"/>
          </reference>
        </references>
      </pivotArea>
    </format>
    <format dxfId="5992">
      <pivotArea dataOnly="0" labelOnly="1" outline="0" fieldPosition="0">
        <references count="3">
          <reference field="2" count="1" selected="0">
            <x v="77"/>
          </reference>
          <reference field="10" count="1">
            <x v="1676"/>
          </reference>
          <reference field="15" count="1" selected="0">
            <x v="84"/>
          </reference>
        </references>
      </pivotArea>
    </format>
    <format dxfId="5993">
      <pivotArea dataOnly="0" labelOnly="1" outline="0" fieldPosition="0">
        <references count="3">
          <reference field="2" count="1" selected="0">
            <x v="78"/>
          </reference>
          <reference field="10" count="1">
            <x v="2672"/>
          </reference>
          <reference field="15" count="1" selected="0">
            <x v="84"/>
          </reference>
        </references>
      </pivotArea>
    </format>
    <format dxfId="5994">
      <pivotArea dataOnly="0" labelOnly="1" outline="0" fieldPosition="0">
        <references count="3">
          <reference field="2" count="1" selected="0">
            <x v="79"/>
          </reference>
          <reference field="10" count="1">
            <x v="1694"/>
          </reference>
          <reference field="15" count="1" selected="0">
            <x v="84"/>
          </reference>
        </references>
      </pivotArea>
    </format>
    <format dxfId="5995">
      <pivotArea dataOnly="0" labelOnly="1" outline="0" fieldPosition="0">
        <references count="3">
          <reference field="2" count="1" selected="0">
            <x v="80"/>
          </reference>
          <reference field="10" count="3">
            <x v="243"/>
            <x v="2301"/>
            <x v="2688"/>
          </reference>
          <reference field="15" count="1" selected="0">
            <x v="84"/>
          </reference>
        </references>
      </pivotArea>
    </format>
    <format dxfId="5996">
      <pivotArea dataOnly="0" labelOnly="1" outline="0" fieldPosition="0">
        <references count="3">
          <reference field="2" count="1" selected="0">
            <x v="81"/>
          </reference>
          <reference field="10" count="1">
            <x v="110"/>
          </reference>
          <reference field="15" count="1" selected="0">
            <x v="84"/>
          </reference>
        </references>
      </pivotArea>
    </format>
    <format dxfId="5997">
      <pivotArea dataOnly="0" labelOnly="1" outline="0" fieldPosition="0">
        <references count="3">
          <reference field="2" count="1" selected="0">
            <x v="82"/>
          </reference>
          <reference field="10" count="1">
            <x v="1653"/>
          </reference>
          <reference field="15" count="1" selected="0">
            <x v="84"/>
          </reference>
        </references>
      </pivotArea>
    </format>
    <format dxfId="5998">
      <pivotArea dataOnly="0" labelOnly="1" outline="0" fieldPosition="0">
        <references count="3">
          <reference field="2" count="1" selected="0">
            <x v="83"/>
          </reference>
          <reference field="10" count="2">
            <x v="261"/>
            <x v="1013"/>
          </reference>
          <reference field="15" count="1" selected="0">
            <x v="84"/>
          </reference>
        </references>
      </pivotArea>
    </format>
    <format dxfId="5999">
      <pivotArea dataOnly="0" labelOnly="1" outline="0" fieldPosition="0">
        <references count="3">
          <reference field="2" count="1" selected="0">
            <x v="84"/>
          </reference>
          <reference field="10" count="1">
            <x v="2409"/>
          </reference>
          <reference field="15" count="1" selected="0">
            <x v="84"/>
          </reference>
        </references>
      </pivotArea>
    </format>
    <format dxfId="6000">
      <pivotArea dataOnly="0" labelOnly="1" outline="0" fieldPosition="0">
        <references count="3">
          <reference field="2" count="1" selected="0">
            <x v="85"/>
          </reference>
          <reference field="10" count="1">
            <x v="2333"/>
          </reference>
          <reference field="15" count="1" selected="0">
            <x v="84"/>
          </reference>
        </references>
      </pivotArea>
    </format>
    <format dxfId="6001">
      <pivotArea dataOnly="0" labelOnly="1" outline="0" fieldPosition="0">
        <references count="3">
          <reference field="2" count="1" selected="0">
            <x v="86"/>
          </reference>
          <reference field="10" count="2">
            <x v="1966"/>
            <x v="2720"/>
          </reference>
          <reference field="15" count="1" selected="0">
            <x v="84"/>
          </reference>
        </references>
      </pivotArea>
    </format>
    <format dxfId="6002">
      <pivotArea dataOnly="0" labelOnly="1" outline="0" fieldPosition="0">
        <references count="3">
          <reference field="2" count="1" selected="0">
            <x v="87"/>
          </reference>
          <reference field="10" count="1">
            <x v="2542"/>
          </reference>
          <reference field="15" count="1" selected="0">
            <x v="84"/>
          </reference>
        </references>
      </pivotArea>
    </format>
    <format dxfId="6003">
      <pivotArea dataOnly="0" labelOnly="1" outline="0" fieldPosition="0">
        <references count="3">
          <reference field="2" count="1" selected="0">
            <x v="88"/>
          </reference>
          <reference field="10" count="1">
            <x v="2753"/>
          </reference>
          <reference field="15" count="1" selected="0">
            <x v="84"/>
          </reference>
        </references>
      </pivotArea>
    </format>
    <format dxfId="6004">
      <pivotArea dataOnly="0" labelOnly="1" outline="0" fieldPosition="0">
        <references count="3">
          <reference field="2" count="1" selected="0">
            <x v="89"/>
          </reference>
          <reference field="10" count="2">
            <x v="816"/>
            <x v="2982"/>
          </reference>
          <reference field="15" count="1" selected="0">
            <x v="84"/>
          </reference>
        </references>
      </pivotArea>
    </format>
    <format dxfId="6005">
      <pivotArea dataOnly="0" labelOnly="1" outline="0" fieldPosition="0">
        <references count="3">
          <reference field="2" count="1" selected="0">
            <x v="90"/>
          </reference>
          <reference field="10" count="1">
            <x v="2936"/>
          </reference>
          <reference field="15" count="1" selected="0">
            <x v="84"/>
          </reference>
        </references>
      </pivotArea>
    </format>
    <format dxfId="6006">
      <pivotArea dataOnly="0" labelOnly="1" outline="0" fieldPosition="0">
        <references count="3">
          <reference field="2" count="1" selected="0">
            <x v="91"/>
          </reference>
          <reference field="10" count="1">
            <x v="2175"/>
          </reference>
          <reference field="15" count="1" selected="0">
            <x v="84"/>
          </reference>
        </references>
      </pivotArea>
    </format>
    <format dxfId="6007">
      <pivotArea dataOnly="0" labelOnly="1" outline="0" fieldPosition="0">
        <references count="3">
          <reference field="2" count="1" selected="0">
            <x v="92"/>
          </reference>
          <reference field="10" count="1">
            <x v="2966"/>
          </reference>
          <reference field="15" count="1" selected="0">
            <x v="84"/>
          </reference>
        </references>
      </pivotArea>
    </format>
    <format dxfId="6008">
      <pivotArea dataOnly="0" labelOnly="1" outline="0" fieldPosition="0">
        <references count="3">
          <reference field="2" count="1" selected="0">
            <x v="93"/>
          </reference>
          <reference field="10" count="1">
            <x v="2885"/>
          </reference>
          <reference field="15" count="1" selected="0">
            <x v="84"/>
          </reference>
        </references>
      </pivotArea>
    </format>
    <format dxfId="6009">
      <pivotArea dataOnly="0" labelOnly="1" outline="0" fieldPosition="0">
        <references count="3">
          <reference field="2" count="1" selected="0">
            <x v="94"/>
          </reference>
          <reference field="10" count="1">
            <x v="2192"/>
          </reference>
          <reference field="15" count="1" selected="0">
            <x v="84"/>
          </reference>
        </references>
      </pivotArea>
    </format>
    <format dxfId="6010">
      <pivotArea dataOnly="0" labelOnly="1" outline="0" fieldPosition="0">
        <references count="3">
          <reference field="2" count="1" selected="0">
            <x v="95"/>
          </reference>
          <reference field="10" count="1">
            <x v="2754"/>
          </reference>
          <reference field="15" count="1" selected="0">
            <x v="84"/>
          </reference>
        </references>
      </pivotArea>
    </format>
    <format dxfId="6011">
      <pivotArea dataOnly="0" labelOnly="1" outline="0" fieldPosition="0">
        <references count="3">
          <reference field="2" count="1" selected="0">
            <x v="96"/>
          </reference>
          <reference field="10" count="1">
            <x v="2937"/>
          </reference>
          <reference field="15" count="1" selected="0">
            <x v="84"/>
          </reference>
        </references>
      </pivotArea>
    </format>
    <format dxfId="6012">
      <pivotArea dataOnly="0" labelOnly="1" outline="0" fieldPosition="0">
        <references count="3">
          <reference field="2" count="1" selected="0">
            <x v="97"/>
          </reference>
          <reference field="10" count="5">
            <x v="93"/>
            <x v="215"/>
            <x v="519"/>
            <x v="696"/>
            <x v="804"/>
          </reference>
          <reference field="15" count="1" selected="0">
            <x v="84"/>
          </reference>
        </references>
      </pivotArea>
    </format>
    <format dxfId="6013">
      <pivotArea dataOnly="0" labelOnly="1" outline="0" fieldPosition="0">
        <references count="3">
          <reference field="2" count="1" selected="0">
            <x v="98"/>
          </reference>
          <reference field="10" count="1">
            <x v="1436"/>
          </reference>
          <reference field="15" count="1" selected="0">
            <x v="84"/>
          </reference>
        </references>
      </pivotArea>
    </format>
    <format dxfId="6014">
      <pivotArea dataOnly="0" labelOnly="1" outline="0" fieldPosition="0">
        <references count="3">
          <reference field="2" count="1" selected="0">
            <x v="99"/>
          </reference>
          <reference field="10" count="1">
            <x v="740"/>
          </reference>
          <reference field="15" count="1" selected="0">
            <x v="84"/>
          </reference>
        </references>
      </pivotArea>
    </format>
    <format dxfId="6015">
      <pivotArea dataOnly="0" labelOnly="1" outline="0" fieldPosition="0">
        <references count="3">
          <reference field="2" count="1" selected="0">
            <x v="100"/>
          </reference>
          <reference field="10" count="1">
            <x v="2063"/>
          </reference>
          <reference field="15" count="1" selected="0">
            <x v="84"/>
          </reference>
        </references>
      </pivotArea>
    </format>
    <format dxfId="6016">
      <pivotArea dataOnly="0" labelOnly="1" outline="0" fieldPosition="0">
        <references count="3">
          <reference field="2" count="1" selected="0">
            <x v="101"/>
          </reference>
          <reference field="10" count="3">
            <x v="334"/>
            <x v="374"/>
            <x v="408"/>
          </reference>
          <reference field="15" count="1" selected="0">
            <x v="84"/>
          </reference>
        </references>
      </pivotArea>
    </format>
    <format dxfId="6017">
      <pivotArea dataOnly="0" labelOnly="1" outline="0" fieldPosition="0">
        <references count="3">
          <reference field="2" count="1" selected="0">
            <x v="102"/>
          </reference>
          <reference field="10" count="1">
            <x v="653"/>
          </reference>
          <reference field="15" count="1" selected="0">
            <x v="84"/>
          </reference>
        </references>
      </pivotArea>
    </format>
    <format dxfId="6018">
      <pivotArea dataOnly="0" labelOnly="1" outline="0" fieldPosition="0">
        <references count="3">
          <reference field="2" count="1" selected="0">
            <x v="103"/>
          </reference>
          <reference field="10" count="1">
            <x v="1901"/>
          </reference>
          <reference field="15" count="1" selected="0">
            <x v="84"/>
          </reference>
        </references>
      </pivotArea>
    </format>
    <format dxfId="6019">
      <pivotArea dataOnly="0" labelOnly="1" outline="0" fieldPosition="0">
        <references count="3">
          <reference field="2" count="1" selected="0">
            <x v="104"/>
          </reference>
          <reference field="10" count="1">
            <x v="115"/>
          </reference>
          <reference field="15" count="1" selected="0">
            <x v="84"/>
          </reference>
        </references>
      </pivotArea>
    </format>
    <format dxfId="6020">
      <pivotArea dataOnly="0" labelOnly="1" outline="0" fieldPosition="0">
        <references count="3">
          <reference field="2" count="1" selected="0">
            <x v="105"/>
          </reference>
          <reference field="10" count="1">
            <x v="2930"/>
          </reference>
          <reference field="15" count="1" selected="0">
            <x v="84"/>
          </reference>
        </references>
      </pivotArea>
    </format>
    <format dxfId="6021">
      <pivotArea dataOnly="0" labelOnly="1" outline="0" fieldPosition="0">
        <references count="3">
          <reference field="2" count="1" selected="0">
            <x v="106"/>
          </reference>
          <reference field="10" count="1">
            <x v="2495"/>
          </reference>
          <reference field="15" count="1" selected="0">
            <x v="84"/>
          </reference>
        </references>
      </pivotArea>
    </format>
    <format dxfId="6022">
      <pivotArea dataOnly="0" labelOnly="1" outline="0" fieldPosition="0">
        <references count="3">
          <reference field="2" count="1" selected="0">
            <x v="107"/>
          </reference>
          <reference field="10" count="2">
            <x v="1477"/>
            <x v="2378"/>
          </reference>
          <reference field="15" count="1" selected="0">
            <x v="84"/>
          </reference>
        </references>
      </pivotArea>
    </format>
    <format dxfId="6023">
      <pivotArea dataOnly="0" labelOnly="1" outline="0" fieldPosition="0">
        <references count="3">
          <reference field="2" count="1" selected="0">
            <x v="108"/>
          </reference>
          <reference field="10" count="1">
            <x v="1819"/>
          </reference>
          <reference field="15" count="1" selected="0">
            <x v="84"/>
          </reference>
        </references>
      </pivotArea>
    </format>
    <format dxfId="6024">
      <pivotArea dataOnly="0" labelOnly="1" outline="0" fieldPosition="0">
        <references count="3">
          <reference field="2" count="1" selected="0">
            <x v="109"/>
          </reference>
          <reference field="10" count="1">
            <x v="1375"/>
          </reference>
          <reference field="15" count="1" selected="0">
            <x v="84"/>
          </reference>
        </references>
      </pivotArea>
    </format>
    <format dxfId="6025">
      <pivotArea dataOnly="0" labelOnly="1" outline="0" fieldPosition="0">
        <references count="3">
          <reference field="2" count="1" selected="0">
            <x v="110"/>
          </reference>
          <reference field="10" count="1">
            <x v="2559"/>
          </reference>
          <reference field="15" count="1" selected="0">
            <x v="84"/>
          </reference>
        </references>
      </pivotArea>
    </format>
    <format dxfId="6026">
      <pivotArea dataOnly="0" labelOnly="1" outline="0" fieldPosition="0">
        <references count="3">
          <reference field="2" count="1" selected="0">
            <x v="111"/>
          </reference>
          <reference field="10" count="1">
            <x v="2122"/>
          </reference>
          <reference field="15" count="1" selected="0">
            <x v="84"/>
          </reference>
        </references>
      </pivotArea>
    </format>
    <format dxfId="6027">
      <pivotArea dataOnly="0" labelOnly="1" outline="0" fieldPosition="0">
        <references count="3">
          <reference field="2" count="1" selected="0">
            <x v="113"/>
          </reference>
          <reference field="10" count="2">
            <x v="1717"/>
            <x v="1730"/>
          </reference>
          <reference field="15" count="1" selected="0">
            <x v="84"/>
          </reference>
        </references>
      </pivotArea>
    </format>
    <format dxfId="6028">
      <pivotArea dataOnly="0" labelOnly="1" outline="0" fieldPosition="0">
        <references count="3">
          <reference field="2" count="1" selected="0">
            <x v="114"/>
          </reference>
          <reference field="10" count="11">
            <x v="522"/>
            <x v="545"/>
            <x v="551"/>
            <x v="2176"/>
            <x v="2178"/>
            <x v="2179"/>
            <x v="2214"/>
            <x v="2258"/>
            <x v="2499"/>
            <x v="2970"/>
            <x v="2992"/>
          </reference>
          <reference field="15" count="1" selected="0">
            <x v="84"/>
          </reference>
        </references>
      </pivotArea>
    </format>
    <format dxfId="6029">
      <pivotArea dataOnly="0" labelOnly="1" outline="0" fieldPosition="0">
        <references count="3">
          <reference field="2" count="1" selected="0">
            <x v="115"/>
          </reference>
          <reference field="10" count="1">
            <x v="1715"/>
          </reference>
          <reference field="15" count="1" selected="0">
            <x v="84"/>
          </reference>
        </references>
      </pivotArea>
    </format>
    <format dxfId="6030">
      <pivotArea dataOnly="0" labelOnly="1" outline="0" fieldPosition="0">
        <references count="3">
          <reference field="2" count="1" selected="0">
            <x v="116"/>
          </reference>
          <reference field="10" count="1">
            <x v="1467"/>
          </reference>
          <reference field="15" count="1" selected="0">
            <x v="84"/>
          </reference>
        </references>
      </pivotArea>
    </format>
    <format dxfId="6031">
      <pivotArea dataOnly="0" labelOnly="1" outline="0" fieldPosition="0">
        <references count="3">
          <reference field="2" count="1" selected="0">
            <x v="117"/>
          </reference>
          <reference field="10" count="2">
            <x v="2114"/>
            <x v="2121"/>
          </reference>
          <reference field="15" count="1" selected="0">
            <x v="84"/>
          </reference>
        </references>
      </pivotArea>
    </format>
    <format dxfId="6032">
      <pivotArea dataOnly="0" labelOnly="1" outline="0" fieldPosition="0">
        <references count="3">
          <reference field="2" count="1" selected="0">
            <x v="118"/>
          </reference>
          <reference field="10" count="1">
            <x v="467"/>
          </reference>
          <reference field="15" count="1" selected="0">
            <x v="84"/>
          </reference>
        </references>
      </pivotArea>
    </format>
    <format dxfId="6033">
      <pivotArea dataOnly="0" labelOnly="1" outline="0" fieldPosition="0">
        <references count="3">
          <reference field="2" count="1" selected="0">
            <x v="119"/>
          </reference>
          <reference field="10" count="1">
            <x v="2073"/>
          </reference>
          <reference field="15" count="1" selected="0">
            <x v="84"/>
          </reference>
        </references>
      </pivotArea>
    </format>
    <format dxfId="6034">
      <pivotArea dataOnly="0" labelOnly="1" outline="0" fieldPosition="0">
        <references count="3">
          <reference field="2" count="1" selected="0">
            <x v="120"/>
          </reference>
          <reference field="10" count="3">
            <x v="811"/>
            <x v="2311"/>
            <x v="2981"/>
          </reference>
          <reference field="15" count="1" selected="0">
            <x v="84"/>
          </reference>
        </references>
      </pivotArea>
    </format>
    <format dxfId="6035">
      <pivotArea dataOnly="0" labelOnly="1" outline="0" fieldPosition="0">
        <references count="3">
          <reference field="2" count="1" selected="0">
            <x v="121"/>
          </reference>
          <reference field="10" count="1">
            <x v="1808"/>
          </reference>
          <reference field="15" count="1" selected="0">
            <x v="84"/>
          </reference>
        </references>
      </pivotArea>
    </format>
    <format dxfId="6036">
      <pivotArea dataOnly="0" labelOnly="1" outline="0" fieldPosition="0">
        <references count="3">
          <reference field="2" count="1" selected="0">
            <x v="122"/>
          </reference>
          <reference field="10" count="1">
            <x v="862"/>
          </reference>
          <reference field="15" count="1" selected="0">
            <x v="84"/>
          </reference>
        </references>
      </pivotArea>
    </format>
    <format dxfId="6037">
      <pivotArea dataOnly="0" labelOnly="1" outline="0" fieldPosition="0">
        <references count="3">
          <reference field="2" count="1" selected="0">
            <x v="123"/>
          </reference>
          <reference field="10" count="1">
            <x v="2007"/>
          </reference>
          <reference field="15" count="1" selected="0">
            <x v="84"/>
          </reference>
        </references>
      </pivotArea>
    </format>
    <format dxfId="6038">
      <pivotArea dataOnly="0" labelOnly="1" outline="0" fieldPosition="0">
        <references count="3">
          <reference field="2" count="1" selected="0">
            <x v="124"/>
          </reference>
          <reference field="10" count="1">
            <x v="1767"/>
          </reference>
          <reference field="15" count="1" selected="0">
            <x v="84"/>
          </reference>
        </references>
      </pivotArea>
    </format>
    <format dxfId="6039">
      <pivotArea dataOnly="0" labelOnly="1" outline="0" fieldPosition="0">
        <references count="3">
          <reference field="2" count="1" selected="0">
            <x v="125"/>
          </reference>
          <reference field="10" count="1">
            <x v="471"/>
          </reference>
          <reference field="15" count="1" selected="0">
            <x v="84"/>
          </reference>
        </references>
      </pivotArea>
    </format>
    <format dxfId="6040">
      <pivotArea dataOnly="0" labelOnly="1" outline="0" fieldPosition="0">
        <references count="3">
          <reference field="2" count="1" selected="0">
            <x v="126"/>
          </reference>
          <reference field="10" count="2">
            <x v="2055"/>
            <x v="2728"/>
          </reference>
          <reference field="15" count="1" selected="0">
            <x v="84"/>
          </reference>
        </references>
      </pivotArea>
    </format>
    <format dxfId="6041">
      <pivotArea dataOnly="0" labelOnly="1" outline="0" fieldPosition="0">
        <references count="3">
          <reference field="2" count="1" selected="0">
            <x v="127"/>
          </reference>
          <reference field="10" count="1">
            <x v="1475"/>
          </reference>
          <reference field="15" count="1" selected="0">
            <x v="84"/>
          </reference>
        </references>
      </pivotArea>
    </format>
    <format dxfId="6042">
      <pivotArea dataOnly="0" labelOnly="1" outline="0" fieldPosition="0">
        <references count="3">
          <reference field="2" count="1" selected="0">
            <x v="128"/>
          </reference>
          <reference field="10" count="1">
            <x v="2962"/>
          </reference>
          <reference field="15" count="1" selected="0">
            <x v="84"/>
          </reference>
        </references>
      </pivotArea>
    </format>
    <format dxfId="6043">
      <pivotArea dataOnly="0" labelOnly="1" outline="0" fieldPosition="0">
        <references count="3">
          <reference field="2" count="1" selected="0">
            <x v="129"/>
          </reference>
          <reference field="10" count="1">
            <x v="155"/>
          </reference>
          <reference field="15" count="1" selected="0">
            <x v="84"/>
          </reference>
        </references>
      </pivotArea>
    </format>
    <format dxfId="6044">
      <pivotArea dataOnly="0" labelOnly="1" outline="0" fieldPosition="0">
        <references count="3">
          <reference field="2" count="1" selected="0">
            <x v="130"/>
          </reference>
          <reference field="10" count="1">
            <x v="2082"/>
          </reference>
          <reference field="15" count="1" selected="0">
            <x v="84"/>
          </reference>
        </references>
      </pivotArea>
    </format>
    <format dxfId="6045">
      <pivotArea dataOnly="0" labelOnly="1" outline="0" fieldPosition="0">
        <references count="3">
          <reference field="2" count="1" selected="0">
            <x v="131"/>
          </reference>
          <reference field="10" count="1">
            <x v="2683"/>
          </reference>
          <reference field="15" count="1" selected="0">
            <x v="84"/>
          </reference>
        </references>
      </pivotArea>
    </format>
    <format dxfId="6046">
      <pivotArea dataOnly="0" labelOnly="1" outline="0" fieldPosition="0">
        <references count="3">
          <reference field="2" count="1" selected="0">
            <x v="132"/>
          </reference>
          <reference field="10" count="3">
            <x v="316"/>
            <x v="354"/>
            <x v="394"/>
          </reference>
          <reference field="15" count="1" selected="0">
            <x v="84"/>
          </reference>
        </references>
      </pivotArea>
    </format>
    <format dxfId="6047">
      <pivotArea dataOnly="0" labelOnly="1" outline="0" fieldPosition="0">
        <references count="3">
          <reference field="2" count="1" selected="0">
            <x v="133"/>
          </reference>
          <reference field="10" count="1">
            <x v="688"/>
          </reference>
          <reference field="15" count="1" selected="0">
            <x v="84"/>
          </reference>
        </references>
      </pivotArea>
    </format>
    <format dxfId="6048">
      <pivotArea dataOnly="0" labelOnly="1" outline="0" fieldPosition="0">
        <references count="3">
          <reference field="2" count="1" selected="0">
            <x v="134"/>
          </reference>
          <reference field="10" count="1">
            <x v="1213"/>
          </reference>
          <reference field="15" count="1" selected="0">
            <x v="84"/>
          </reference>
        </references>
      </pivotArea>
    </format>
    <format dxfId="6049">
      <pivotArea dataOnly="0" labelOnly="1" outline="0" fieldPosition="0">
        <references count="3">
          <reference field="2" count="1" selected="0">
            <x v="135"/>
          </reference>
          <reference field="10" count="2">
            <x v="1004"/>
            <x v="2444"/>
          </reference>
          <reference field="15" count="1" selected="0">
            <x v="84"/>
          </reference>
        </references>
      </pivotArea>
    </format>
    <format dxfId="6050">
      <pivotArea dataOnly="0" labelOnly="1" outline="0" fieldPosition="0">
        <references count="3">
          <reference field="2" count="1" selected="0">
            <x v="136"/>
          </reference>
          <reference field="10" count="1">
            <x v="233"/>
          </reference>
          <reference field="15" count="1" selected="0">
            <x v="84"/>
          </reference>
        </references>
      </pivotArea>
    </format>
    <format dxfId="6051">
      <pivotArea dataOnly="0" labelOnly="1" outline="0" fieldPosition="0">
        <references count="3">
          <reference field="2" count="1" selected="0">
            <x v="137"/>
          </reference>
          <reference field="10" count="1">
            <x v="138"/>
          </reference>
          <reference field="15" count="1" selected="0">
            <x v="84"/>
          </reference>
        </references>
      </pivotArea>
    </format>
    <format dxfId="6052">
      <pivotArea dataOnly="0" labelOnly="1" outline="0" fieldPosition="0">
        <references count="3">
          <reference field="2" count="1" selected="0">
            <x v="138"/>
          </reference>
          <reference field="10" count="1">
            <x v="1375"/>
          </reference>
          <reference field="15" count="1" selected="0">
            <x v="84"/>
          </reference>
        </references>
      </pivotArea>
    </format>
    <format dxfId="6053">
      <pivotArea dataOnly="0" labelOnly="1" outline="0" fieldPosition="0">
        <references count="3">
          <reference field="2" count="1" selected="0">
            <x v="139"/>
          </reference>
          <reference field="10" count="1">
            <x v="1588"/>
          </reference>
          <reference field="15" count="1" selected="0">
            <x v="84"/>
          </reference>
        </references>
      </pivotArea>
    </format>
    <format dxfId="6054">
      <pivotArea dataOnly="0" labelOnly="1" outline="0" fieldPosition="0">
        <references count="3">
          <reference field="2" count="1" selected="0">
            <x v="140"/>
          </reference>
          <reference field="10" count="2">
            <x v="1248"/>
            <x v="1272"/>
          </reference>
          <reference field="15" count="1" selected="0">
            <x v="84"/>
          </reference>
        </references>
      </pivotArea>
    </format>
    <format dxfId="6055">
      <pivotArea dataOnly="0" labelOnly="1" outline="0" fieldPosition="0">
        <references count="3">
          <reference field="2" count="1" selected="0">
            <x v="141"/>
          </reference>
          <reference field="10" count="1">
            <x v="2647"/>
          </reference>
          <reference field="15" count="1" selected="0">
            <x v="84"/>
          </reference>
        </references>
      </pivotArea>
    </format>
    <format dxfId="6056">
      <pivotArea dataOnly="0" labelOnly="1" outline="0" fieldPosition="0">
        <references count="3">
          <reference field="2" count="1" selected="0">
            <x v="142"/>
          </reference>
          <reference field="10" count="3">
            <x v="493"/>
            <x v="2154"/>
            <x v="2643"/>
          </reference>
          <reference field="15" count="1" selected="0">
            <x v="84"/>
          </reference>
        </references>
      </pivotArea>
    </format>
    <format dxfId="6057">
      <pivotArea dataOnly="0" labelOnly="1" outline="0" fieldPosition="0">
        <references count="3">
          <reference field="2" count="1" selected="0">
            <x v="143"/>
          </reference>
          <reference field="10" count="1">
            <x v="2276"/>
          </reference>
          <reference field="15" count="1" selected="0">
            <x v="84"/>
          </reference>
        </references>
      </pivotArea>
    </format>
    <format dxfId="6058">
      <pivotArea dataOnly="0" labelOnly="1" outline="0" fieldPosition="0">
        <references count="3">
          <reference field="2" count="1" selected="0">
            <x v="144"/>
          </reference>
          <reference field="10" count="1">
            <x v="2216"/>
          </reference>
          <reference field="15" count="1" selected="0">
            <x v="84"/>
          </reference>
        </references>
      </pivotArea>
    </format>
    <format dxfId="6059">
      <pivotArea dataOnly="0" labelOnly="1" outline="0" fieldPosition="0">
        <references count="3">
          <reference field="2" count="1" selected="0">
            <x v="145"/>
          </reference>
          <reference field="10" count="1">
            <x v="203"/>
          </reference>
          <reference field="15" count="1" selected="0">
            <x v="84"/>
          </reference>
        </references>
      </pivotArea>
    </format>
    <format dxfId="6060">
      <pivotArea dataOnly="0" labelOnly="1" outline="0" fieldPosition="0">
        <references count="3">
          <reference field="2" count="1" selected="0">
            <x v="146"/>
          </reference>
          <reference field="10" count="1">
            <x v="2646"/>
          </reference>
          <reference field="15" count="1" selected="0">
            <x v="84"/>
          </reference>
        </references>
      </pivotArea>
    </format>
    <format dxfId="6061">
      <pivotArea dataOnly="0" labelOnly="1" outline="0" fieldPosition="0">
        <references count="3">
          <reference field="2" count="1" selected="0">
            <x v="147"/>
          </reference>
          <reference field="10" count="4">
            <x v="1642"/>
            <x v="2274"/>
            <x v="2324"/>
            <x v="2986"/>
          </reference>
          <reference field="15" count="1" selected="0">
            <x v="84"/>
          </reference>
        </references>
      </pivotArea>
    </format>
    <format dxfId="6062">
      <pivotArea dataOnly="0" labelOnly="1" outline="0" fieldPosition="0">
        <references count="3">
          <reference field="2" count="1" selected="0">
            <x v="148"/>
          </reference>
          <reference field="10" count="1">
            <x v="1053"/>
          </reference>
          <reference field="15" count="1" selected="0">
            <x v="84"/>
          </reference>
        </references>
      </pivotArea>
    </format>
    <format dxfId="6063">
      <pivotArea dataOnly="0" labelOnly="1" outline="0" fieldPosition="0">
        <references count="3">
          <reference field="2" count="1" selected="0">
            <x v="149"/>
          </reference>
          <reference field="10" count="1">
            <x v="988"/>
          </reference>
          <reference field="15" count="1" selected="0">
            <x v="84"/>
          </reference>
        </references>
      </pivotArea>
    </format>
    <format dxfId="6064">
      <pivotArea dataOnly="0" labelOnly="1" outline="0" fieldPosition="0">
        <references count="3">
          <reference field="2" count="1" selected="0">
            <x v="150"/>
          </reference>
          <reference field="10" count="3">
            <x v="2288"/>
            <x v="2963"/>
            <x v="2964"/>
          </reference>
          <reference field="15" count="1" selected="0">
            <x v="84"/>
          </reference>
        </references>
      </pivotArea>
    </format>
    <format dxfId="6065">
      <pivotArea dataOnly="0" labelOnly="1" outline="0" fieldPosition="0">
        <references count="3">
          <reference field="2" count="1" selected="0">
            <x v="151"/>
          </reference>
          <reference field="10" count="1">
            <x v="920"/>
          </reference>
          <reference field="15" count="1" selected="0">
            <x v="84"/>
          </reference>
        </references>
      </pivotArea>
    </format>
    <format dxfId="6066">
      <pivotArea dataOnly="0" labelOnly="1" outline="0" fieldPosition="0">
        <references count="3">
          <reference field="2" count="1" selected="0">
            <x v="152"/>
          </reference>
          <reference field="10" count="1">
            <x v="2732"/>
          </reference>
          <reference field="15" count="1" selected="0">
            <x v="84"/>
          </reference>
        </references>
      </pivotArea>
    </format>
    <format dxfId="6067">
      <pivotArea dataOnly="0" labelOnly="1" outline="0" fieldPosition="0">
        <references count="3">
          <reference field="2" count="1" selected="0">
            <x v="153"/>
          </reference>
          <reference field="10" count="1">
            <x v="1781"/>
          </reference>
          <reference field="15" count="1" selected="0">
            <x v="84"/>
          </reference>
        </references>
      </pivotArea>
    </format>
    <format dxfId="6068">
      <pivotArea dataOnly="0" labelOnly="1" outline="0" fieldPosition="0">
        <references count="3">
          <reference field="2" count="1" selected="0">
            <x v="154"/>
          </reference>
          <reference field="10" count="1">
            <x v="827"/>
          </reference>
          <reference field="15" count="1" selected="0">
            <x v="84"/>
          </reference>
        </references>
      </pivotArea>
    </format>
    <format dxfId="6069">
      <pivotArea dataOnly="0" labelOnly="1" outline="0" fieldPosition="0">
        <references count="3">
          <reference field="2" count="1" selected="0">
            <x v="155"/>
          </reference>
          <reference field="10" count="2">
            <x v="2107"/>
            <x v="2230"/>
          </reference>
          <reference field="15" count="1" selected="0">
            <x v="84"/>
          </reference>
        </references>
      </pivotArea>
    </format>
    <format dxfId="6070">
      <pivotArea dataOnly="0" labelOnly="1" outline="0" fieldPosition="0">
        <references count="3">
          <reference field="2" count="1" selected="0">
            <x v="156"/>
          </reference>
          <reference field="10" count="5">
            <x v="582"/>
            <x v="1554"/>
            <x v="2711"/>
            <x v="2712"/>
            <x v="2713"/>
          </reference>
          <reference field="15" count="1" selected="0">
            <x v="84"/>
          </reference>
        </references>
      </pivotArea>
    </format>
    <format dxfId="6071">
      <pivotArea dataOnly="0" labelOnly="1" outline="0" fieldPosition="0">
        <references count="3">
          <reference field="2" count="1" selected="0">
            <x v="157"/>
          </reference>
          <reference field="10" count="2">
            <x v="1137"/>
            <x v="2242"/>
          </reference>
          <reference field="15" count="1" selected="0">
            <x v="84"/>
          </reference>
        </references>
      </pivotArea>
    </format>
    <format dxfId="6072">
      <pivotArea dataOnly="0" labelOnly="1" outline="0" fieldPosition="0">
        <references count="3">
          <reference field="2" count="1" selected="0">
            <x v="158"/>
          </reference>
          <reference field="10" count="1">
            <x v="1118"/>
          </reference>
          <reference field="15" count="1" selected="0">
            <x v="84"/>
          </reference>
        </references>
      </pivotArea>
    </format>
    <format dxfId="6073">
      <pivotArea dataOnly="0" labelOnly="1" outline="0" fieldPosition="0">
        <references count="3">
          <reference field="2" count="1" selected="0">
            <x v="160"/>
          </reference>
          <reference field="10" count="1">
            <x v="2896"/>
          </reference>
          <reference field="15" count="1" selected="0">
            <x v="84"/>
          </reference>
        </references>
      </pivotArea>
    </format>
    <format dxfId="6074">
      <pivotArea dataOnly="0" labelOnly="1" outline="0" fieldPosition="0">
        <references count="3">
          <reference field="2" count="1" selected="0">
            <x v="161"/>
          </reference>
          <reference field="10" count="1">
            <x v="1469"/>
          </reference>
          <reference field="15" count="1" selected="0">
            <x v="84"/>
          </reference>
        </references>
      </pivotArea>
    </format>
    <format dxfId="6075">
      <pivotArea dataOnly="0" labelOnly="1" outline="0" fieldPosition="0">
        <references count="3">
          <reference field="2" count="1" selected="0">
            <x v="162"/>
          </reference>
          <reference field="10" count="2">
            <x v="2687"/>
            <x v="2877"/>
          </reference>
          <reference field="15" count="1" selected="0">
            <x v="84"/>
          </reference>
        </references>
      </pivotArea>
    </format>
    <format dxfId="6076">
      <pivotArea dataOnly="0" labelOnly="1" outline="0" fieldPosition="0">
        <references count="3">
          <reference field="2" count="1" selected="0">
            <x v="163"/>
          </reference>
          <reference field="10" count="1">
            <x v="2326"/>
          </reference>
          <reference field="15" count="1" selected="0">
            <x v="84"/>
          </reference>
        </references>
      </pivotArea>
    </format>
    <format dxfId="6077">
      <pivotArea dataOnly="0" labelOnly="1" outline="0" fieldPosition="0">
        <references count="3">
          <reference field="2" count="1" selected="0">
            <x v="164"/>
          </reference>
          <reference field="10" count="1">
            <x v="2790"/>
          </reference>
          <reference field="15" count="1" selected="0">
            <x v="84"/>
          </reference>
        </references>
      </pivotArea>
    </format>
    <format dxfId="6078">
      <pivotArea dataOnly="0" labelOnly="1" outline="0" fieldPosition="0">
        <references count="3">
          <reference field="2" count="1" selected="0">
            <x v="166"/>
          </reference>
          <reference field="10" count="1">
            <x v="3020"/>
          </reference>
          <reference field="15" count="1" selected="0">
            <x v="84"/>
          </reference>
        </references>
      </pivotArea>
    </format>
    <format dxfId="6079">
      <pivotArea dataOnly="0" labelOnly="1" outline="0" fieldPosition="0">
        <references count="3">
          <reference field="2" count="1" selected="0">
            <x v="167"/>
          </reference>
          <reference field="10" count="1">
            <x v="2541"/>
          </reference>
          <reference field="15" count="1" selected="0">
            <x v="84"/>
          </reference>
        </references>
      </pivotArea>
    </format>
    <format dxfId="6080">
      <pivotArea dataOnly="0" labelOnly="1" outline="0" fieldPosition="0">
        <references count="3">
          <reference field="2" count="1" selected="0">
            <x v="168"/>
          </reference>
          <reference field="10" count="1">
            <x v="2422"/>
          </reference>
          <reference field="15" count="1" selected="0">
            <x v="84"/>
          </reference>
        </references>
      </pivotArea>
    </format>
    <format dxfId="6081">
      <pivotArea dataOnly="0" labelOnly="1" outline="0" fieldPosition="0">
        <references count="3">
          <reference field="2" count="1" selected="0">
            <x v="169"/>
          </reference>
          <reference field="10" count="1">
            <x v="1398"/>
          </reference>
          <reference field="15" count="1" selected="0">
            <x v="84"/>
          </reference>
        </references>
      </pivotArea>
    </format>
    <format dxfId="6082">
      <pivotArea dataOnly="0" labelOnly="1" outline="0" fieldPosition="0">
        <references count="3">
          <reference field="2" count="1" selected="0">
            <x v="170"/>
          </reference>
          <reference field="10" count="1">
            <x v="2867"/>
          </reference>
          <reference field="15" count="1" selected="0">
            <x v="84"/>
          </reference>
        </references>
      </pivotArea>
    </format>
    <format dxfId="6083">
      <pivotArea dataOnly="0" labelOnly="1" outline="0" fieldPosition="0">
        <references count="3">
          <reference field="2" count="1" selected="0">
            <x v="171"/>
          </reference>
          <reference field="10" count="1">
            <x v="2967"/>
          </reference>
          <reference field="15" count="1" selected="0">
            <x v="84"/>
          </reference>
        </references>
      </pivotArea>
    </format>
    <format dxfId="6084">
      <pivotArea dataOnly="0" labelOnly="1" outline="0" fieldPosition="0">
        <references count="3">
          <reference field="2" count="1" selected="0">
            <x v="172"/>
          </reference>
          <reference field="10" count="1">
            <x v="2924"/>
          </reference>
          <reference field="15" count="1" selected="0">
            <x v="84"/>
          </reference>
        </references>
      </pivotArea>
    </format>
    <format dxfId="6085">
      <pivotArea dataOnly="0" labelOnly="1" outline="0" fieldPosition="0">
        <references count="3">
          <reference field="2" count="1" selected="0">
            <x v="173"/>
          </reference>
          <reference field="10" count="1">
            <x v="2874"/>
          </reference>
          <reference field="15" count="1" selected="0">
            <x v="84"/>
          </reference>
        </references>
      </pivotArea>
    </format>
    <format dxfId="6086">
      <pivotArea dataOnly="0" labelOnly="1" outline="0" fieldPosition="0">
        <references count="3">
          <reference field="2" count="1" selected="0">
            <x v="174"/>
          </reference>
          <reference field="10" count="8">
            <x v="220"/>
            <x v="284"/>
            <x v="516"/>
            <x v="517"/>
            <x v="527"/>
            <x v="785"/>
            <x v="798"/>
            <x v="2074"/>
          </reference>
          <reference field="15" count="1" selected="0">
            <x v="84"/>
          </reference>
        </references>
      </pivotArea>
    </format>
    <format dxfId="6087">
      <pivotArea dataOnly="0" labelOnly="1" outline="0" fieldPosition="0">
        <references count="3">
          <reference field="2" count="1" selected="0">
            <x v="175"/>
          </reference>
          <reference field="10" count="1">
            <x v="2321"/>
          </reference>
          <reference field="15" count="1" selected="0">
            <x v="84"/>
          </reference>
        </references>
      </pivotArea>
    </format>
    <format dxfId="6088">
      <pivotArea dataOnly="0" labelOnly="1" outline="0" fieldPosition="0">
        <references count="3">
          <reference field="2" count="1" selected="0">
            <x v="176"/>
          </reference>
          <reference field="10" count="1">
            <x v="2736"/>
          </reference>
          <reference field="15" count="1" selected="0">
            <x v="84"/>
          </reference>
        </references>
      </pivotArea>
    </format>
    <format dxfId="6089">
      <pivotArea dataOnly="0" labelOnly="1" outline="0" fieldPosition="0">
        <references count="3">
          <reference field="2" count="1" selected="0">
            <x v="177"/>
          </reference>
          <reference field="10" count="3">
            <x v="335"/>
            <x v="375"/>
            <x v="409"/>
          </reference>
          <reference field="15" count="1" selected="0">
            <x v="84"/>
          </reference>
        </references>
      </pivotArea>
    </format>
    <format dxfId="6090">
      <pivotArea dataOnly="0" labelOnly="1" outline="0" fieldPosition="0">
        <references count="3">
          <reference field="2" count="1" selected="0">
            <x v="178"/>
          </reference>
          <reference field="10" count="2">
            <x v="297"/>
            <x v="345"/>
          </reference>
          <reference field="15" count="1" selected="0">
            <x v="84"/>
          </reference>
        </references>
      </pivotArea>
    </format>
    <format dxfId="6091">
      <pivotArea dataOnly="0" labelOnly="1" outline="0" fieldPosition="0">
        <references count="3">
          <reference field="2" count="1" selected="0">
            <x v="179"/>
          </reference>
          <reference field="10" count="1">
            <x v="2085"/>
          </reference>
          <reference field="15" count="1" selected="0">
            <x v="84"/>
          </reference>
        </references>
      </pivotArea>
    </format>
    <format dxfId="6092">
      <pivotArea dataOnly="0" labelOnly="1" outline="0" fieldPosition="0">
        <references count="3">
          <reference field="2" count="1" selected="0">
            <x v="180"/>
          </reference>
          <reference field="10" count="1">
            <x v="1958"/>
          </reference>
          <reference field="15" count="1" selected="0">
            <x v="84"/>
          </reference>
        </references>
      </pivotArea>
    </format>
    <format dxfId="6093">
      <pivotArea dataOnly="0" labelOnly="1" outline="0" fieldPosition="0">
        <references count="3">
          <reference field="2" count="1" selected="0">
            <x v="181"/>
          </reference>
          <reference field="10" count="1">
            <x v="2459"/>
          </reference>
          <reference field="15" count="1" selected="0">
            <x v="84"/>
          </reference>
        </references>
      </pivotArea>
    </format>
    <format dxfId="6094">
      <pivotArea dataOnly="0" labelOnly="1" outline="0" fieldPosition="0">
        <references count="3">
          <reference field="2" count="1" selected="0">
            <x v="182"/>
          </reference>
          <reference field="10" count="1">
            <x v="1432"/>
          </reference>
          <reference field="15" count="1" selected="0">
            <x v="84"/>
          </reference>
        </references>
      </pivotArea>
    </format>
    <format dxfId="6095">
      <pivotArea dataOnly="0" labelOnly="1" outline="0" fieldPosition="0">
        <references count="3">
          <reference field="2" count="1" selected="0">
            <x v="183"/>
          </reference>
          <reference field="10" count="1">
            <x v="594"/>
          </reference>
          <reference field="15" count="1" selected="0">
            <x v="84"/>
          </reference>
        </references>
      </pivotArea>
    </format>
    <format dxfId="6096">
      <pivotArea dataOnly="0" labelOnly="1" outline="0" fieldPosition="0">
        <references count="3">
          <reference field="2" count="1" selected="0">
            <x v="184"/>
          </reference>
          <reference field="10" count="1">
            <x v="1376"/>
          </reference>
          <reference field="15" count="1" selected="0">
            <x v="84"/>
          </reference>
        </references>
      </pivotArea>
    </format>
    <format dxfId="6097">
      <pivotArea dataOnly="0" labelOnly="1" outline="0" fieldPosition="0">
        <references count="3">
          <reference field="2" count="1" selected="0">
            <x v="186"/>
          </reference>
          <reference field="10" count="1">
            <x v="481"/>
          </reference>
          <reference field="15" count="1" selected="0">
            <x v="84"/>
          </reference>
        </references>
      </pivotArea>
    </format>
    <format dxfId="6098">
      <pivotArea dataOnly="0" labelOnly="1" outline="0" fieldPosition="0">
        <references count="3">
          <reference field="2" count="1" selected="0">
            <x v="187"/>
          </reference>
          <reference field="10" count="1">
            <x v="2416"/>
          </reference>
          <reference field="15" count="1" selected="0">
            <x v="84"/>
          </reference>
        </references>
      </pivotArea>
    </format>
    <format dxfId="6099">
      <pivotArea dataOnly="0" labelOnly="1" outline="0" fieldPosition="0">
        <references count="3">
          <reference field="2" count="1" selected="0">
            <x v="188"/>
          </reference>
          <reference field="10" count="3">
            <x v="2015"/>
            <x v="2451"/>
            <x v="3015"/>
          </reference>
          <reference field="15" count="1" selected="0">
            <x v="84"/>
          </reference>
        </references>
      </pivotArea>
    </format>
    <format dxfId="6100">
      <pivotArea dataOnly="0" labelOnly="1" outline="0" fieldPosition="0">
        <references count="3">
          <reference field="2" count="1" selected="0">
            <x v="189"/>
          </reference>
          <reference field="10" count="1">
            <x v="2335"/>
          </reference>
          <reference field="15" count="1" selected="0">
            <x v="84"/>
          </reference>
        </references>
      </pivotArea>
    </format>
    <format dxfId="6101">
      <pivotArea dataOnly="0" labelOnly="1" outline="0" fieldPosition="0">
        <references count="3">
          <reference field="2" count="1" selected="0">
            <x v="190"/>
          </reference>
          <reference field="10" count="1">
            <x v="152"/>
          </reference>
          <reference field="15" count="1" selected="0">
            <x v="84"/>
          </reference>
        </references>
      </pivotArea>
    </format>
    <format dxfId="6102">
      <pivotArea dataOnly="0" labelOnly="1" outline="0" fieldPosition="0">
        <references count="3">
          <reference field="2" count="1" selected="0">
            <x v="191"/>
          </reference>
          <reference field="10" count="3">
            <x v="772"/>
            <x v="1542"/>
            <x v="1932"/>
          </reference>
          <reference field="15" count="1" selected="0">
            <x v="84"/>
          </reference>
        </references>
      </pivotArea>
    </format>
    <format dxfId="6103">
      <pivotArea dataOnly="0" labelOnly="1" outline="0" fieldPosition="0">
        <references count="3">
          <reference field="2" count="1" selected="0">
            <x v="192"/>
          </reference>
          <reference field="10" count="1">
            <x v="1474"/>
          </reference>
          <reference field="15" count="1" selected="0">
            <x v="84"/>
          </reference>
        </references>
      </pivotArea>
    </format>
    <format dxfId="6104">
      <pivotArea dataOnly="0" labelOnly="1" outline="0" fieldPosition="0">
        <references count="3">
          <reference field="2" count="1" selected="0">
            <x v="193"/>
          </reference>
          <reference field="10" count="2">
            <x v="2293"/>
            <x v="2743"/>
          </reference>
          <reference field="15" count="1" selected="0">
            <x v="84"/>
          </reference>
        </references>
      </pivotArea>
    </format>
    <format dxfId="6105">
      <pivotArea dataOnly="0" labelOnly="1" outline="0" fieldPosition="0">
        <references count="3">
          <reference field="2" count="1" selected="0">
            <x v="194"/>
          </reference>
          <reference field="10" count="2">
            <x v="2143"/>
            <x v="2946"/>
          </reference>
          <reference field="15" count="1" selected="0">
            <x v="84"/>
          </reference>
        </references>
      </pivotArea>
    </format>
    <format dxfId="6106">
      <pivotArea dataOnly="0" labelOnly="1" outline="0" fieldPosition="0">
        <references count="3">
          <reference field="2" count="1" selected="0">
            <x v="195"/>
          </reference>
          <reference field="10" count="1">
            <x v="1361"/>
          </reference>
          <reference field="15" count="1" selected="0">
            <x v="84"/>
          </reference>
        </references>
      </pivotArea>
    </format>
    <format dxfId="6107">
      <pivotArea dataOnly="0" labelOnly="1" outline="0" fieldPosition="0">
        <references count="3">
          <reference field="2" count="1" selected="0">
            <x v="196"/>
          </reference>
          <reference field="10" count="1">
            <x v="1851"/>
          </reference>
          <reference field="15" count="1" selected="0">
            <x v="84"/>
          </reference>
        </references>
      </pivotArea>
    </format>
    <format dxfId="6108">
      <pivotArea dataOnly="0" labelOnly="1" outline="0" fieldPosition="0">
        <references count="3">
          <reference field="2" count="1" selected="0">
            <x v="197"/>
          </reference>
          <reference field="10" count="1">
            <x v="2969"/>
          </reference>
          <reference field="15" count="1" selected="0">
            <x v="84"/>
          </reference>
        </references>
      </pivotArea>
    </format>
    <format dxfId="6109">
      <pivotArea dataOnly="0" labelOnly="1" outline="0" fieldPosition="0">
        <references count="3">
          <reference field="2" count="1" selected="0">
            <x v="198"/>
          </reference>
          <reference field="10" count="2">
            <x v="1846"/>
            <x v="1894"/>
          </reference>
          <reference field="15" count="1" selected="0">
            <x v="84"/>
          </reference>
        </references>
      </pivotArea>
    </format>
    <format dxfId="6110">
      <pivotArea dataOnly="0" labelOnly="1" outline="0" fieldPosition="0">
        <references count="3">
          <reference field="2" count="1" selected="0">
            <x v="199"/>
          </reference>
          <reference field="10" count="1">
            <x v="1647"/>
          </reference>
          <reference field="15" count="1" selected="0">
            <x v="84"/>
          </reference>
        </references>
      </pivotArea>
    </format>
    <format dxfId="6111">
      <pivotArea dataOnly="0" labelOnly="1" outline="0" fieldPosition="0">
        <references count="3">
          <reference field="2" count="1" selected="0">
            <x v="200"/>
          </reference>
          <reference field="10" count="2">
            <x v="248"/>
            <x v="2566"/>
          </reference>
          <reference field="15" count="1" selected="0">
            <x v="84"/>
          </reference>
        </references>
      </pivotArea>
    </format>
    <format dxfId="6112">
      <pivotArea dataOnly="0" labelOnly="1" outline="0" fieldPosition="0">
        <references count="3">
          <reference field="2" count="1" selected="0">
            <x v="201"/>
          </reference>
          <reference field="10" count="1">
            <x v="1813"/>
          </reference>
          <reference field="15" count="1" selected="0">
            <x v="84"/>
          </reference>
        </references>
      </pivotArea>
    </format>
    <format dxfId="6113">
      <pivotArea dataOnly="0" labelOnly="1" outline="0" fieldPosition="0">
        <references count="3">
          <reference field="2" count="1" selected="0">
            <x v="202"/>
          </reference>
          <reference field="10" count="1">
            <x v="2852"/>
          </reference>
          <reference field="15" count="1" selected="0">
            <x v="84"/>
          </reference>
        </references>
      </pivotArea>
    </format>
    <format dxfId="6114">
      <pivotArea dataOnly="0" labelOnly="1" outline="0" fieldPosition="0">
        <references count="3">
          <reference field="2" count="1" selected="0">
            <x v="203"/>
          </reference>
          <reference field="10" count="1">
            <x v="2008"/>
          </reference>
          <reference field="15" count="1" selected="0">
            <x v="84"/>
          </reference>
        </references>
      </pivotArea>
    </format>
    <format dxfId="6115">
      <pivotArea dataOnly="0" labelOnly="1" outline="0" fieldPosition="0">
        <references count="3">
          <reference field="2" count="1" selected="0">
            <x v="204"/>
          </reference>
          <reference field="10" count="7">
            <x v="965"/>
            <x v="2174"/>
            <x v="2527"/>
            <x v="2531"/>
            <x v="2928"/>
            <x v="2953"/>
            <x v="2954"/>
          </reference>
          <reference field="15" count="1" selected="0">
            <x v="84"/>
          </reference>
        </references>
      </pivotArea>
    </format>
    <format dxfId="6116">
      <pivotArea dataOnly="0" labelOnly="1" outline="0" fieldPosition="0">
        <references count="3">
          <reference field="2" count="1" selected="0">
            <x v="205"/>
          </reference>
          <reference field="10" count="1">
            <x v="2187"/>
          </reference>
          <reference field="15" count="1" selected="0">
            <x v="84"/>
          </reference>
        </references>
      </pivotArea>
    </format>
    <format dxfId="6117">
      <pivotArea dataOnly="0" labelOnly="1" outline="0" fieldPosition="0">
        <references count="3">
          <reference field="2" count="1" selected="0">
            <x v="206"/>
          </reference>
          <reference field="10" count="1">
            <x v="468"/>
          </reference>
          <reference field="15" count="1" selected="0">
            <x v="84"/>
          </reference>
        </references>
      </pivotArea>
    </format>
    <format dxfId="6118">
      <pivotArea dataOnly="0" labelOnly="1" outline="0" fieldPosition="0">
        <references count="3">
          <reference field="2" count="1" selected="0">
            <x v="208"/>
          </reference>
          <reference field="10" count="1">
            <x v="472"/>
          </reference>
          <reference field="15" count="1" selected="0">
            <x v="84"/>
          </reference>
        </references>
      </pivotArea>
    </format>
    <format dxfId="6119">
      <pivotArea dataOnly="0" labelOnly="1" outline="0" fieldPosition="0">
        <references count="3">
          <reference field="2" count="1" selected="0">
            <x v="209"/>
          </reference>
          <reference field="10" count="2">
            <x v="241"/>
            <x v="2299"/>
          </reference>
          <reference field="15" count="1" selected="0">
            <x v="84"/>
          </reference>
        </references>
      </pivotArea>
    </format>
    <format dxfId="6120">
      <pivotArea dataOnly="0" labelOnly="1" outline="0" fieldPosition="0">
        <references count="3">
          <reference field="2" count="1" selected="0">
            <x v="210"/>
          </reference>
          <reference field="10" count="2">
            <x v="848"/>
            <x v="863"/>
          </reference>
          <reference field="15" count="1" selected="0">
            <x v="84"/>
          </reference>
        </references>
      </pivotArea>
    </format>
    <format dxfId="6121">
      <pivotArea dataOnly="0" labelOnly="1" outline="0" fieldPosition="0">
        <references count="3">
          <reference field="2" count="1" selected="0">
            <x v="211"/>
          </reference>
          <reference field="10" count="1">
            <x v="2665"/>
          </reference>
          <reference field="15" count="1" selected="0">
            <x v="84"/>
          </reference>
        </references>
      </pivotArea>
    </format>
    <format dxfId="6122">
      <pivotArea dataOnly="0" labelOnly="1" outline="0" fieldPosition="0">
        <references count="3">
          <reference field="2" count="1" selected="0">
            <x v="212"/>
          </reference>
          <reference field="10" count="3">
            <x v="317"/>
            <x v="355"/>
            <x v="395"/>
          </reference>
          <reference field="15" count="1" selected="0">
            <x v="84"/>
          </reference>
        </references>
      </pivotArea>
    </format>
    <format dxfId="6123">
      <pivotArea dataOnly="0" labelOnly="1" outline="0" fieldPosition="0">
        <references count="3">
          <reference field="2" count="1" selected="0">
            <x v="213"/>
          </reference>
          <reference field="10" count="2">
            <x v="303"/>
            <x v="354"/>
          </reference>
          <reference field="15" count="1" selected="0">
            <x v="84"/>
          </reference>
        </references>
      </pivotArea>
    </format>
    <format dxfId="6124">
      <pivotArea dataOnly="0" labelOnly="1" outline="0" fieldPosition="0">
        <references count="3">
          <reference field="2" count="1" selected="0">
            <x v="214"/>
          </reference>
          <reference field="10" count="1">
            <x v="1376"/>
          </reference>
          <reference field="15" count="1" selected="0">
            <x v="84"/>
          </reference>
        </references>
      </pivotArea>
    </format>
    <format dxfId="6125">
      <pivotArea dataOnly="0" labelOnly="1" outline="0" fieldPosition="0">
        <references count="3">
          <reference field="2" count="1" selected="0">
            <x v="215"/>
          </reference>
          <reference field="10" count="1">
            <x v="156"/>
          </reference>
          <reference field="15" count="1" selected="0">
            <x v="84"/>
          </reference>
        </references>
      </pivotArea>
    </format>
    <format dxfId="6126">
      <pivotArea dataOnly="0" labelOnly="1" outline="0" fieldPosition="0">
        <references count="3">
          <reference field="2" count="1" selected="0">
            <x v="216"/>
          </reference>
          <reference field="10" count="3">
            <x v="14"/>
            <x v="2283"/>
            <x v="2512"/>
          </reference>
          <reference field="15" count="1" selected="0">
            <x v="84"/>
          </reference>
        </references>
      </pivotArea>
    </format>
    <format dxfId="6127">
      <pivotArea dataOnly="0" labelOnly="1" outline="0" fieldPosition="0">
        <references count="3">
          <reference field="2" count="1" selected="0">
            <x v="217"/>
          </reference>
          <reference field="10" count="1">
            <x v="2065"/>
          </reference>
          <reference field="15" count="1" selected="0">
            <x v="84"/>
          </reference>
        </references>
      </pivotArea>
    </format>
    <format dxfId="6128">
      <pivotArea dataOnly="0" labelOnly="1" outline="0" fieldPosition="0">
        <references count="3">
          <reference field="2" count="1" selected="0">
            <x v="218"/>
          </reference>
          <reference field="10" count="1">
            <x v="1840"/>
          </reference>
          <reference field="15" count="1" selected="0">
            <x v="84"/>
          </reference>
        </references>
      </pivotArea>
    </format>
    <format dxfId="6129">
      <pivotArea dataOnly="0" labelOnly="1" outline="0" fieldPosition="0">
        <references count="3">
          <reference field="2" count="1" selected="0">
            <x v="219"/>
          </reference>
          <reference field="10" count="1">
            <x v="1822"/>
          </reference>
          <reference field="15" count="1" selected="0">
            <x v="84"/>
          </reference>
        </references>
      </pivotArea>
    </format>
    <format dxfId="6130">
      <pivotArea dataOnly="0" labelOnly="1" outline="0" fieldPosition="0">
        <references count="3">
          <reference field="2" count="1" selected="0">
            <x v="220"/>
          </reference>
          <reference field="10" count="1">
            <x v="2725"/>
          </reference>
          <reference field="15" count="1" selected="0">
            <x v="84"/>
          </reference>
        </references>
      </pivotArea>
    </format>
    <format dxfId="6131">
      <pivotArea dataOnly="0" labelOnly="1" outline="0" fieldPosition="0">
        <references count="3">
          <reference field="2" count="1" selected="0">
            <x v="221"/>
          </reference>
          <reference field="10" count="1">
            <x v="1830"/>
          </reference>
          <reference field="15" count="1" selected="0">
            <x v="84"/>
          </reference>
        </references>
      </pivotArea>
    </format>
    <format dxfId="6132">
      <pivotArea dataOnly="0" labelOnly="1" outline="0" fieldPosition="0">
        <references count="3">
          <reference field="2" count="1" selected="0">
            <x v="222"/>
          </reference>
          <reference field="10" count="3">
            <x v="1906"/>
            <x v="2590"/>
            <x v="2891"/>
          </reference>
          <reference field="15" count="1" selected="0">
            <x v="84"/>
          </reference>
        </references>
      </pivotArea>
    </format>
    <format dxfId="6133">
      <pivotArea dataOnly="0" labelOnly="1" outline="0" fieldPosition="0">
        <references count="3">
          <reference field="2" count="1" selected="0">
            <x v="223"/>
          </reference>
          <reference field="10" count="1">
            <x v="2530"/>
          </reference>
          <reference field="15" count="1" selected="0">
            <x v="84"/>
          </reference>
        </references>
      </pivotArea>
    </format>
    <format dxfId="6134">
      <pivotArea dataOnly="0" labelOnly="1" outline="0" fieldPosition="0">
        <references count="3">
          <reference field="2" count="1" selected="0">
            <x v="224"/>
          </reference>
          <reference field="10" count="2">
            <x v="1620"/>
            <x v="2656"/>
          </reference>
          <reference field="15" count="1" selected="0">
            <x v="84"/>
          </reference>
        </references>
      </pivotArea>
    </format>
    <format dxfId="6135">
      <pivotArea dataOnly="0" labelOnly="1" outline="0" fieldPosition="0">
        <references count="3">
          <reference field="2" count="1" selected="0">
            <x v="225"/>
          </reference>
          <reference field="10" count="1">
            <x v="2974"/>
          </reference>
          <reference field="15" count="1" selected="0">
            <x v="84"/>
          </reference>
        </references>
      </pivotArea>
    </format>
    <format dxfId="6136">
      <pivotArea dataOnly="0" labelOnly="1" outline="0" fieldPosition="0">
        <references count="3">
          <reference field="2" count="1" selected="0">
            <x v="226"/>
          </reference>
          <reference field="10" count="1">
            <x v="1474"/>
          </reference>
          <reference field="15" count="1" selected="0">
            <x v="84"/>
          </reference>
        </references>
      </pivotArea>
    </format>
    <format dxfId="6137">
      <pivotArea dataOnly="0" labelOnly="1" outline="0" fieldPosition="0">
        <references count="3">
          <reference field="2" count="1" selected="0">
            <x v="227"/>
          </reference>
          <reference field="10" count="3">
            <x v="1006"/>
            <x v="2290"/>
            <x v="2447"/>
          </reference>
          <reference field="15" count="1" selected="0">
            <x v="84"/>
          </reference>
        </references>
      </pivotArea>
    </format>
    <format dxfId="6138">
      <pivotArea dataOnly="0" labelOnly="1" outline="0" fieldPosition="0">
        <references count="3">
          <reference field="2" count="1" selected="0">
            <x v="228"/>
          </reference>
          <reference field="10" count="1">
            <x v="2265"/>
          </reference>
          <reference field="15" count="1" selected="0">
            <x v="84"/>
          </reference>
        </references>
      </pivotArea>
    </format>
    <format dxfId="6139">
      <pivotArea dataOnly="0" labelOnly="1" outline="0" fieldPosition="0">
        <references count="3">
          <reference field="2" count="1" selected="0">
            <x v="229"/>
          </reference>
          <reference field="10" count="1">
            <x v="2070"/>
          </reference>
          <reference field="15" count="1" selected="0">
            <x v="84"/>
          </reference>
        </references>
      </pivotArea>
    </format>
    <format dxfId="6140">
      <pivotArea dataOnly="0" labelOnly="1" outline="0" fieldPosition="0">
        <references count="3">
          <reference field="2" count="1" selected="0">
            <x v="230"/>
          </reference>
          <reference field="10" count="1">
            <x v="2624"/>
          </reference>
          <reference field="15" count="1" selected="0">
            <x v="84"/>
          </reference>
        </references>
      </pivotArea>
    </format>
    <format dxfId="6141">
      <pivotArea dataOnly="0" labelOnly="1" outline="0" fieldPosition="0">
        <references count="3">
          <reference field="2" count="1" selected="0">
            <x v="231"/>
          </reference>
          <reference field="10" count="1">
            <x v="1912"/>
          </reference>
          <reference field="15" count="1" selected="0">
            <x v="84"/>
          </reference>
        </references>
      </pivotArea>
    </format>
    <format dxfId="6142">
      <pivotArea dataOnly="0" labelOnly="1" outline="0" fieldPosition="0">
        <references count="3">
          <reference field="2" count="1" selected="0">
            <x v="232"/>
          </reference>
          <reference field="10" count="1">
            <x v="2742"/>
          </reference>
          <reference field="15" count="1" selected="0">
            <x v="84"/>
          </reference>
        </references>
      </pivotArea>
    </format>
    <format dxfId="6143">
      <pivotArea dataOnly="0" labelOnly="1" outline="0" fieldPosition="0">
        <references count="3">
          <reference field="2" count="1" selected="0">
            <x v="233"/>
          </reference>
          <reference field="10" count="1">
            <x v="1879"/>
          </reference>
          <reference field="15" count="1" selected="0">
            <x v="84"/>
          </reference>
        </references>
      </pivotArea>
    </format>
    <format dxfId="6144">
      <pivotArea dataOnly="0" labelOnly="1" outline="0" fieldPosition="0">
        <references count="3">
          <reference field="2" count="1" selected="0">
            <x v="234"/>
          </reference>
          <reference field="10" count="2">
            <x v="1905"/>
            <x v="2265"/>
          </reference>
          <reference field="15" count="1" selected="0">
            <x v="84"/>
          </reference>
        </references>
      </pivotArea>
    </format>
    <format dxfId="6145">
      <pivotArea dataOnly="0" labelOnly="1" outline="0" fieldPosition="0">
        <references count="3">
          <reference field="2" count="1" selected="0">
            <x v="235"/>
          </reference>
          <reference field="10" count="1">
            <x v="1608"/>
          </reference>
          <reference field="15" count="1" selected="0">
            <x v="84"/>
          </reference>
        </references>
      </pivotArea>
    </format>
    <format dxfId="6146">
      <pivotArea dataOnly="0" labelOnly="1" outline="0" fieldPosition="0">
        <references count="3">
          <reference field="2" count="1" selected="0">
            <x v="236"/>
          </reference>
          <reference field="10" count="1">
            <x v="2864"/>
          </reference>
          <reference field="15" count="1" selected="0">
            <x v="84"/>
          </reference>
        </references>
      </pivotArea>
    </format>
    <format dxfId="6147">
      <pivotArea dataOnly="0" labelOnly="1" outline="0" fieldPosition="0">
        <references count="3">
          <reference field="2" count="1" selected="0">
            <x v="237"/>
          </reference>
          <reference field="10" count="1">
            <x v="109"/>
          </reference>
          <reference field="15" count="1" selected="0">
            <x v="84"/>
          </reference>
        </references>
      </pivotArea>
    </format>
    <format dxfId="6148">
      <pivotArea dataOnly="0" labelOnly="1" outline="0" fieldPosition="0">
        <references count="3">
          <reference field="2" count="1" selected="0">
            <x v="238"/>
          </reference>
          <reference field="10" count="2">
            <x v="2457"/>
            <x v="2540"/>
          </reference>
          <reference field="15" count="1" selected="0">
            <x v="84"/>
          </reference>
        </references>
      </pivotArea>
    </format>
    <format dxfId="6149">
      <pivotArea dataOnly="0" labelOnly="1" outline="0" fieldPosition="0">
        <references count="3">
          <reference field="2" count="1" selected="0">
            <x v="239"/>
          </reference>
          <reference field="10" count="1">
            <x v="2352"/>
          </reference>
          <reference field="15" count="1" selected="0">
            <x v="84"/>
          </reference>
        </references>
      </pivotArea>
    </format>
    <format dxfId="6150">
      <pivotArea dataOnly="0" labelOnly="1" outline="0" fieldPosition="0">
        <references count="3">
          <reference field="2" count="1" selected="0">
            <x v="240"/>
          </reference>
          <reference field="10" count="1">
            <x v="1634"/>
          </reference>
          <reference field="15" count="1" selected="0">
            <x v="84"/>
          </reference>
        </references>
      </pivotArea>
    </format>
    <format dxfId="6151">
      <pivotArea dataOnly="0" labelOnly="1" outline="0" fieldPosition="0">
        <references count="3">
          <reference field="2" count="1" selected="0">
            <x v="241"/>
          </reference>
          <reference field="10" count="1">
            <x v="1777"/>
          </reference>
          <reference field="15" count="1" selected="0">
            <x v="84"/>
          </reference>
        </references>
      </pivotArea>
    </format>
    <format dxfId="6152">
      <pivotArea dataOnly="0" labelOnly="1" outline="0" fieldPosition="0">
        <references count="3">
          <reference field="2" count="1" selected="0">
            <x v="242"/>
          </reference>
          <reference field="10" count="13">
            <x v="983"/>
            <x v="998"/>
            <x v="1030"/>
            <x v="1063"/>
            <x v="1070"/>
            <x v="1512"/>
            <x v="1515"/>
            <x v="1516"/>
            <x v="1521"/>
            <x v="1530"/>
            <x v="2446"/>
            <x v="2455"/>
            <x v="2492"/>
          </reference>
          <reference field="15" count="1" selected="0">
            <x v="84"/>
          </reference>
        </references>
      </pivotArea>
    </format>
    <format dxfId="6153">
      <pivotArea dataOnly="0" labelOnly="1" outline="0" fieldPosition="0">
        <references count="3">
          <reference field="2" count="1" selected="0">
            <x v="243"/>
          </reference>
          <reference field="10" count="1">
            <x v="2418"/>
          </reference>
          <reference field="15" count="1" selected="0">
            <x v="84"/>
          </reference>
        </references>
      </pivotArea>
    </format>
    <format dxfId="6154">
      <pivotArea dataOnly="0" labelOnly="1" outline="0" fieldPosition="0">
        <references count="3">
          <reference field="2" count="1" selected="0">
            <x v="244"/>
          </reference>
          <reference field="10" count="1">
            <x v="1914"/>
          </reference>
          <reference field="15" count="1" selected="0">
            <x v="84"/>
          </reference>
        </references>
      </pivotArea>
    </format>
    <format dxfId="6155">
      <pivotArea dataOnly="0" labelOnly="1" outline="0" fieldPosition="0">
        <references count="3">
          <reference field="2" count="1" selected="0">
            <x v="245"/>
          </reference>
          <reference field="10" count="1">
            <x v="2952"/>
          </reference>
          <reference field="15" count="1" selected="0">
            <x v="84"/>
          </reference>
        </references>
      </pivotArea>
    </format>
    <format dxfId="6156">
      <pivotArea dataOnly="0" labelOnly="1" outline="0" fieldPosition="0">
        <references count="3">
          <reference field="2" count="1" selected="0">
            <x v="246"/>
          </reference>
          <reference field="10" count="1">
            <x v="49"/>
          </reference>
          <reference field="15" count="1" selected="0">
            <x v="84"/>
          </reference>
        </references>
      </pivotArea>
    </format>
    <format dxfId="6157">
      <pivotArea dataOnly="0" labelOnly="1" outline="0" fieldPosition="0">
        <references count="3">
          <reference field="2" count="1" selected="0">
            <x v="247"/>
          </reference>
          <reference field="10" count="1">
            <x v="2160"/>
          </reference>
          <reference field="15" count="1" selected="0">
            <x v="84"/>
          </reference>
        </references>
      </pivotArea>
    </format>
    <format dxfId="6158">
      <pivotArea dataOnly="0" labelOnly="1" outline="0" fieldPosition="0">
        <references count="3">
          <reference field="2" count="1" selected="0">
            <x v="248"/>
          </reference>
          <reference field="10" count="1">
            <x v="2979"/>
          </reference>
          <reference field="15" count="1" selected="0">
            <x v="84"/>
          </reference>
        </references>
      </pivotArea>
    </format>
    <format dxfId="6159">
      <pivotArea dataOnly="0" labelOnly="1" outline="0" fieldPosition="0">
        <references count="3">
          <reference field="2" count="1" selected="0">
            <x v="249"/>
          </reference>
          <reference field="10" count="1">
            <x v="2309"/>
          </reference>
          <reference field="15" count="1" selected="0">
            <x v="84"/>
          </reference>
        </references>
      </pivotArea>
    </format>
    <format dxfId="6160">
      <pivotArea dataOnly="0" labelOnly="1" outline="0" fieldPosition="0">
        <references count="3">
          <reference field="2" count="1" selected="0">
            <x v="250"/>
          </reference>
          <reference field="10" count="1">
            <x v="2890"/>
          </reference>
          <reference field="15" count="1" selected="0">
            <x v="84"/>
          </reference>
        </references>
      </pivotArea>
    </format>
    <format dxfId="6161">
      <pivotArea dataOnly="0" labelOnly="1" outline="0" fieldPosition="0">
        <references count="3">
          <reference field="2" count="1" selected="0">
            <x v="251"/>
          </reference>
          <reference field="10" count="1">
            <x v="2188"/>
          </reference>
          <reference field="15" count="1" selected="0">
            <x v="84"/>
          </reference>
        </references>
      </pivotArea>
    </format>
    <format dxfId="6162">
      <pivotArea dataOnly="0" labelOnly="1" outline="0" fieldPosition="0">
        <references count="3">
          <reference field="2" count="1" selected="0">
            <x v="252"/>
          </reference>
          <reference field="10" count="1">
            <x v="2316"/>
          </reference>
          <reference field="15" count="1" selected="0">
            <x v="84"/>
          </reference>
        </references>
      </pivotArea>
    </format>
    <format dxfId="6163">
      <pivotArea dataOnly="0" labelOnly="1" outline="0" fieldPosition="0">
        <references count="3">
          <reference field="2" count="1" selected="0">
            <x v="253"/>
          </reference>
          <reference field="10" count="2">
            <x v="2381"/>
            <x v="2979"/>
          </reference>
          <reference field="15" count="1" selected="0">
            <x v="84"/>
          </reference>
        </references>
      </pivotArea>
    </format>
    <format dxfId="6164">
      <pivotArea dataOnly="0" labelOnly="1" outline="0" fieldPosition="0">
        <references count="3">
          <reference field="2" count="1" selected="0">
            <x v="254"/>
          </reference>
          <reference field="10" count="1">
            <x v="2419"/>
          </reference>
          <reference field="15" count="1" selected="0">
            <x v="84"/>
          </reference>
        </references>
      </pivotArea>
    </format>
    <format dxfId="6165">
      <pivotArea dataOnly="0" labelOnly="1" outline="0" fieldPosition="0">
        <references count="3">
          <reference field="2" count="1" selected="0">
            <x v="255"/>
          </reference>
          <reference field="10" count="1">
            <x v="2541"/>
          </reference>
          <reference field="15" count="1" selected="0">
            <x v="84"/>
          </reference>
        </references>
      </pivotArea>
    </format>
    <format dxfId="6166">
      <pivotArea dataOnly="0" labelOnly="1" outline="0" fieldPosition="0">
        <references count="3">
          <reference field="2" count="1" selected="0">
            <x v="256"/>
          </reference>
          <reference field="10" count="1">
            <x v="2699"/>
          </reference>
          <reference field="15" count="1" selected="0">
            <x v="84"/>
          </reference>
        </references>
      </pivotArea>
    </format>
    <format dxfId="6167">
      <pivotArea dataOnly="0" labelOnly="1" outline="0" fieldPosition="0">
        <references count="3">
          <reference field="2" count="1" selected="0">
            <x v="257"/>
          </reference>
          <reference field="10" count="1">
            <x v="3018"/>
          </reference>
          <reference field="15" count="1" selected="0">
            <x v="84"/>
          </reference>
        </references>
      </pivotArea>
    </format>
    <format dxfId="6168">
      <pivotArea dataOnly="0" labelOnly="1" outline="0" fieldPosition="0">
        <references count="3">
          <reference field="2" count="1" selected="0">
            <x v="258"/>
          </reference>
          <reference field="10" count="1">
            <x v="2264"/>
          </reference>
          <reference field="15" count="1" selected="0">
            <x v="84"/>
          </reference>
        </references>
      </pivotArea>
    </format>
    <format dxfId="6169">
      <pivotArea dataOnly="0" labelOnly="1" outline="0" fieldPosition="0">
        <references count="3">
          <reference field="2" count="1" selected="0">
            <x v="259"/>
          </reference>
          <reference field="10" count="1">
            <x v="2529"/>
          </reference>
          <reference field="15" count="1" selected="0">
            <x v="84"/>
          </reference>
        </references>
      </pivotArea>
    </format>
    <format dxfId="6170">
      <pivotArea dataOnly="0" labelOnly="1" outline="0" fieldPosition="0">
        <references count="3">
          <reference field="2" count="1" selected="0">
            <x v="260"/>
          </reference>
          <reference field="10" count="1">
            <x v="2755"/>
          </reference>
          <reference field="15" count="1" selected="0">
            <x v="84"/>
          </reference>
        </references>
      </pivotArea>
    </format>
    <format dxfId="6171">
      <pivotArea dataOnly="0" labelOnly="1" outline="0" fieldPosition="0">
        <references count="3">
          <reference field="2" count="1" selected="0">
            <x v="261"/>
          </reference>
          <reference field="10" count="1">
            <x v="1397"/>
          </reference>
          <reference field="15" count="1" selected="0">
            <x v="84"/>
          </reference>
        </references>
      </pivotArea>
    </format>
    <format dxfId="6172">
      <pivotArea dataOnly="0" labelOnly="1" outline="0" fieldPosition="0">
        <references count="3">
          <reference field="2" count="1" selected="0">
            <x v="262"/>
          </reference>
          <reference field="10" count="1">
            <x v="2565"/>
          </reference>
          <reference field="15" count="1" selected="0">
            <x v="84"/>
          </reference>
        </references>
      </pivotArea>
    </format>
    <format dxfId="6173">
      <pivotArea dataOnly="0" labelOnly="1" outline="0" fieldPosition="0">
        <references count="3">
          <reference field="2" count="1" selected="0">
            <x v="263"/>
          </reference>
          <reference field="10" count="1">
            <x v="2593"/>
          </reference>
          <reference field="15" count="1" selected="0">
            <x v="84"/>
          </reference>
        </references>
      </pivotArea>
    </format>
    <format dxfId="6174">
      <pivotArea dataOnly="0" labelOnly="1" outline="0" fieldPosition="0">
        <references count="3">
          <reference field="2" count="1" selected="0">
            <x v="264"/>
          </reference>
          <reference field="10" count="2">
            <x v="2468"/>
            <x v="2733"/>
          </reference>
          <reference field="15" count="1" selected="0">
            <x v="84"/>
          </reference>
        </references>
      </pivotArea>
    </format>
    <format dxfId="6175">
      <pivotArea dataOnly="0" labelOnly="1" outline="0" fieldPosition="0">
        <references count="3">
          <reference field="2" count="1" selected="0">
            <x v="265"/>
          </reference>
          <reference field="10" count="1">
            <x v="1437"/>
          </reference>
          <reference field="15" count="1" selected="0">
            <x v="84"/>
          </reference>
        </references>
      </pivotArea>
    </format>
    <format dxfId="6176">
      <pivotArea dataOnly="0" labelOnly="1" outline="0" fieldPosition="0">
        <references count="3">
          <reference field="2" count="1" selected="0">
            <x v="266"/>
          </reference>
          <reference field="10" count="7">
            <x v="286"/>
            <x v="445"/>
            <x v="494"/>
            <x v="529"/>
            <x v="1368"/>
            <x v="2076"/>
            <x v="2077"/>
          </reference>
          <reference field="15" count="1" selected="0">
            <x v="84"/>
          </reference>
        </references>
      </pivotArea>
    </format>
    <format dxfId="6177">
      <pivotArea dataOnly="0" labelOnly="1" outline="0" fieldPosition="0">
        <references count="3">
          <reference field="2" count="1" selected="0">
            <x v="267"/>
          </reference>
          <reference field="10" count="1">
            <x v="2866"/>
          </reference>
          <reference field="15" count="1" selected="0">
            <x v="84"/>
          </reference>
        </references>
      </pivotArea>
    </format>
    <format dxfId="6178">
      <pivotArea dataOnly="0" labelOnly="1" outline="0" fieldPosition="0">
        <references count="3">
          <reference field="2" count="1" selected="0">
            <x v="268"/>
          </reference>
          <reference field="10" count="1">
            <x v="1133"/>
          </reference>
          <reference field="15" count="1" selected="0">
            <x v="84"/>
          </reference>
        </references>
      </pivotArea>
    </format>
    <format dxfId="6179">
      <pivotArea dataOnly="0" labelOnly="1" outline="0" fieldPosition="0">
        <references count="3">
          <reference field="2" count="1" selected="0">
            <x v="269"/>
          </reference>
          <reference field="10" count="3">
            <x v="336"/>
            <x v="376"/>
            <x v="410"/>
          </reference>
          <reference field="15" count="1" selected="0">
            <x v="84"/>
          </reference>
        </references>
      </pivotArea>
    </format>
    <format dxfId="6180">
      <pivotArea dataOnly="0" labelOnly="1" outline="0" fieldPosition="0">
        <references count="3">
          <reference field="2" count="1" selected="0">
            <x v="270"/>
          </reference>
          <reference field="10" count="2">
            <x v="298"/>
            <x v="355"/>
          </reference>
          <reference field="15" count="1" selected="0">
            <x v="84"/>
          </reference>
        </references>
      </pivotArea>
    </format>
    <format dxfId="6181">
      <pivotArea dataOnly="0" labelOnly="1" outline="0" fieldPosition="0">
        <references count="3">
          <reference field="2" count="1" selected="0">
            <x v="271"/>
          </reference>
          <reference field="10" count="1">
            <x v="585"/>
          </reference>
          <reference field="15" count="1" selected="0">
            <x v="84"/>
          </reference>
        </references>
      </pivotArea>
    </format>
    <format dxfId="6182">
      <pivotArea dataOnly="0" labelOnly="1" outline="0" fieldPosition="0">
        <references count="3">
          <reference field="2" count="1" selected="0">
            <x v="272"/>
          </reference>
          <reference field="10" count="1">
            <x v="2198"/>
          </reference>
          <reference field="15" count="1" selected="0">
            <x v="84"/>
          </reference>
        </references>
      </pivotArea>
    </format>
    <format dxfId="6183">
      <pivotArea dataOnly="0" labelOnly="1" outline="0" fieldPosition="0">
        <references count="3">
          <reference field="2" count="1" selected="0">
            <x v="273"/>
          </reference>
          <reference field="10" count="1">
            <x v="1375"/>
          </reference>
          <reference field="15" count="1" selected="0">
            <x v="84"/>
          </reference>
        </references>
      </pivotArea>
    </format>
    <format dxfId="6184">
      <pivotArea dataOnly="0" labelOnly="1" outline="0" fieldPosition="0">
        <references count="3">
          <reference field="2" count="1" selected="0">
            <x v="274"/>
          </reference>
          <reference field="10" count="1">
            <x v="1807"/>
          </reference>
          <reference field="15" count="1" selected="0">
            <x v="84"/>
          </reference>
        </references>
      </pivotArea>
    </format>
    <format dxfId="6185">
      <pivotArea dataOnly="0" labelOnly="1" outline="0" fieldPosition="0">
        <references count="3">
          <reference field="2" count="1" selected="0">
            <x v="275"/>
          </reference>
          <reference field="10" count="2">
            <x v="21"/>
            <x v="43"/>
          </reference>
          <reference field="15" count="1" selected="0">
            <x v="84"/>
          </reference>
        </references>
      </pivotArea>
    </format>
    <format dxfId="6186">
      <pivotArea dataOnly="0" labelOnly="1" outline="0" fieldPosition="0">
        <references count="3">
          <reference field="2" count="1" selected="0">
            <x v="276"/>
          </reference>
          <reference field="10" count="1">
            <x v="864"/>
          </reference>
          <reference field="15" count="1" selected="0">
            <x v="84"/>
          </reference>
        </references>
      </pivotArea>
    </format>
    <format dxfId="6187">
      <pivotArea dataOnly="0" labelOnly="1" outline="0" fieldPosition="0">
        <references count="3">
          <reference field="2" count="1" selected="0">
            <x v="277"/>
          </reference>
          <reference field="10" count="1">
            <x v="2466"/>
          </reference>
          <reference field="15" count="1" selected="0">
            <x v="84"/>
          </reference>
        </references>
      </pivotArea>
    </format>
    <format dxfId="6188">
      <pivotArea dataOnly="0" labelOnly="1" outline="0" fieldPosition="0">
        <references count="3">
          <reference field="2" count="1" selected="0">
            <x v="278"/>
          </reference>
          <reference field="10" count="2">
            <x v="993"/>
            <x v="2328"/>
          </reference>
          <reference field="15" count="1" selected="0">
            <x v="84"/>
          </reference>
        </references>
      </pivotArea>
    </format>
    <format dxfId="6189">
      <pivotArea dataOnly="0" labelOnly="1" outline="0" fieldPosition="0">
        <references count="3">
          <reference field="2" count="1" selected="0">
            <x v="279"/>
          </reference>
          <reference field="10" count="1">
            <x v="1174"/>
          </reference>
          <reference field="15" count="1" selected="0">
            <x v="84"/>
          </reference>
        </references>
      </pivotArea>
    </format>
    <format dxfId="6190">
      <pivotArea dataOnly="0" labelOnly="1" outline="0" fieldPosition="0">
        <references count="3">
          <reference field="2" count="1" selected="0">
            <x v="280"/>
          </reference>
          <reference field="10" count="1">
            <x v="89"/>
          </reference>
          <reference field="15" count="1" selected="0">
            <x v="84"/>
          </reference>
        </references>
      </pivotArea>
    </format>
    <format dxfId="6191">
      <pivotArea dataOnly="0" labelOnly="1" outline="0" fieldPosition="0">
        <references count="3">
          <reference field="2" count="1" selected="0">
            <x v="281"/>
          </reference>
          <reference field="10" count="1">
            <x v="1588"/>
          </reference>
          <reference field="15" count="1" selected="0">
            <x v="84"/>
          </reference>
        </references>
      </pivotArea>
    </format>
    <format dxfId="6192">
      <pivotArea dataOnly="0" labelOnly="1" outline="0" fieldPosition="0">
        <references count="3">
          <reference field="2" count="1" selected="0">
            <x v="282"/>
          </reference>
          <reference field="10" count="1">
            <x v="204"/>
          </reference>
          <reference field="15" count="1" selected="0">
            <x v="84"/>
          </reference>
        </references>
      </pivotArea>
    </format>
    <format dxfId="6193">
      <pivotArea dataOnly="0" labelOnly="1" outline="0" fieldPosition="0">
        <references count="3">
          <reference field="2" count="1" selected="0">
            <x v="283"/>
          </reference>
          <reference field="10" count="1">
            <x v="1720"/>
          </reference>
          <reference field="15" count="1" selected="0">
            <x v="84"/>
          </reference>
        </references>
      </pivotArea>
    </format>
    <format dxfId="6194">
      <pivotArea dataOnly="0" labelOnly="1" outline="0" fieldPosition="0">
        <references count="3">
          <reference field="2" count="1" selected="0">
            <x v="284"/>
          </reference>
          <reference field="10" count="1">
            <x v="1475"/>
          </reference>
          <reference field="15" count="1" selected="0">
            <x v="84"/>
          </reference>
        </references>
      </pivotArea>
    </format>
    <format dxfId="6195">
      <pivotArea dataOnly="0" labelOnly="1" outline="0" fieldPosition="0">
        <references count="3">
          <reference field="2" count="1" selected="0">
            <x v="285"/>
          </reference>
          <reference field="10" count="1">
            <x v="1468"/>
          </reference>
          <reference field="15" count="1" selected="0">
            <x v="84"/>
          </reference>
        </references>
      </pivotArea>
    </format>
    <format dxfId="6196">
      <pivotArea dataOnly="0" labelOnly="1" outline="0" fieldPosition="0">
        <references count="3">
          <reference field="2" count="1" selected="0">
            <x v="286"/>
          </reference>
          <reference field="10" count="1">
            <x v="594"/>
          </reference>
          <reference field="15" count="1" selected="0">
            <x v="84"/>
          </reference>
        </references>
      </pivotArea>
    </format>
    <format dxfId="6197">
      <pivotArea dataOnly="0" labelOnly="1" outline="0" fieldPosition="0">
        <references count="3">
          <reference field="2" count="1" selected="0">
            <x v="287"/>
          </reference>
          <reference field="10" count="1">
            <x v="619"/>
          </reference>
          <reference field="15" count="1" selected="0">
            <x v="84"/>
          </reference>
        </references>
      </pivotArea>
    </format>
    <format dxfId="6198">
      <pivotArea dataOnly="0" labelOnly="1" outline="0" fieldPosition="0">
        <references count="3">
          <reference field="2" count="1" selected="0">
            <x v="288"/>
          </reference>
          <reference field="10" count="1">
            <x v="1483"/>
          </reference>
          <reference field="15" count="1" selected="0">
            <x v="84"/>
          </reference>
        </references>
      </pivotArea>
    </format>
    <format dxfId="6199">
      <pivotArea dataOnly="0" labelOnly="1" outline="0" fieldPosition="0">
        <references count="3">
          <reference field="2" count="1" selected="0">
            <x v="289"/>
          </reference>
          <reference field="10" count="1">
            <x v="231"/>
          </reference>
          <reference field="15" count="1" selected="0">
            <x v="84"/>
          </reference>
        </references>
      </pivotArea>
    </format>
    <format dxfId="6200">
      <pivotArea dataOnly="0" labelOnly="1" outline="0" fieldPosition="0">
        <references count="3">
          <reference field="2" count="1" selected="0">
            <x v="290"/>
          </reference>
          <reference field="10" count="1">
            <x v="1472"/>
          </reference>
          <reference field="15" count="1" selected="0">
            <x v="84"/>
          </reference>
        </references>
      </pivotArea>
    </format>
    <format dxfId="6201">
      <pivotArea dataOnly="0" labelOnly="1" outline="0" fieldPosition="0">
        <references count="3">
          <reference field="2" count="1" selected="0">
            <x v="291"/>
          </reference>
          <reference field="10" count="1">
            <x v="281"/>
          </reference>
          <reference field="15" count="1" selected="0">
            <x v="84"/>
          </reference>
        </references>
      </pivotArea>
    </format>
    <format dxfId="6202">
      <pivotArea dataOnly="0" labelOnly="1" outline="0" fieldPosition="0">
        <references count="3">
          <reference field="2" count="1" selected="0">
            <x v="292"/>
          </reference>
          <reference field="10" count="2">
            <x v="2145"/>
            <x v="2269"/>
          </reference>
          <reference field="15" count="1" selected="0">
            <x v="84"/>
          </reference>
        </references>
      </pivotArea>
    </format>
    <format dxfId="6203">
      <pivotArea dataOnly="0" labelOnly="1" outline="0" fieldPosition="0">
        <references count="3">
          <reference field="2" count="1" selected="0">
            <x v="293"/>
          </reference>
          <reference field="10" count="2">
            <x v="1500"/>
            <x v="2489"/>
          </reference>
          <reference field="15" count="1" selected="0">
            <x v="84"/>
          </reference>
        </references>
      </pivotArea>
    </format>
    <format dxfId="6204">
      <pivotArea dataOnly="0" labelOnly="1" outline="0" fieldPosition="0">
        <references count="3">
          <reference field="2" count="1" selected="0">
            <x v="294"/>
          </reference>
          <reference field="10" count="2">
            <x v="130"/>
            <x v="197"/>
          </reference>
          <reference field="15" count="1" selected="0">
            <x v="84"/>
          </reference>
        </references>
      </pivotArea>
    </format>
    <format dxfId="6205">
      <pivotArea dataOnly="0" labelOnly="1" outline="0" fieldPosition="0">
        <references count="3">
          <reference field="2" count="1" selected="0">
            <x v="295"/>
          </reference>
          <reference field="10" count="1">
            <x v="2228"/>
          </reference>
          <reference field="15" count="1" selected="0">
            <x v="84"/>
          </reference>
        </references>
      </pivotArea>
    </format>
    <format dxfId="6206">
      <pivotArea dataOnly="0" labelOnly="1" outline="0" fieldPosition="0">
        <references count="3">
          <reference field="2" count="1" selected="0">
            <x v="296"/>
          </reference>
          <reference field="10" count="1">
            <x v="1784"/>
          </reference>
          <reference field="15" count="1" selected="0">
            <x v="84"/>
          </reference>
        </references>
      </pivotArea>
    </format>
    <format dxfId="6207">
      <pivotArea dataOnly="0" labelOnly="1" outline="0" fieldPosition="0">
        <references count="3">
          <reference field="2" count="1" selected="0">
            <x v="297"/>
          </reference>
          <reference field="10" count="1">
            <x v="2009"/>
          </reference>
          <reference field="15" count="1" selected="0">
            <x v="84"/>
          </reference>
        </references>
      </pivotArea>
    </format>
    <format dxfId="6208">
      <pivotArea dataOnly="0" labelOnly="1" outline="0" fieldPosition="0">
        <references count="3">
          <reference field="2" count="1" selected="0">
            <x v="298"/>
          </reference>
          <reference field="10" count="1">
            <x v="886"/>
          </reference>
          <reference field="15" count="1" selected="0">
            <x v="84"/>
          </reference>
        </references>
      </pivotArea>
    </format>
    <format dxfId="6209">
      <pivotArea dataOnly="0" labelOnly="1" outline="0" fieldPosition="0">
        <references count="3">
          <reference field="2" count="1" selected="0">
            <x v="299"/>
          </reference>
          <reference field="10" count="1">
            <x v="1037"/>
          </reference>
          <reference field="15" count="1" selected="0">
            <x v="84"/>
          </reference>
        </references>
      </pivotArea>
    </format>
    <format dxfId="6210">
      <pivotArea dataOnly="0" labelOnly="1" outline="0" fieldPosition="0">
        <references count="3">
          <reference field="2" count="1" selected="0">
            <x v="300"/>
          </reference>
          <reference field="10" count="1">
            <x v="457"/>
          </reference>
          <reference field="15" count="1" selected="0">
            <x v="84"/>
          </reference>
        </references>
      </pivotArea>
    </format>
    <format dxfId="6211">
      <pivotArea dataOnly="0" labelOnly="1" outline="0" fieldPosition="0">
        <references count="3">
          <reference field="2" count="1" selected="0">
            <x v="301"/>
          </reference>
          <reference field="10" count="1">
            <x v="628"/>
          </reference>
          <reference field="15" count="1" selected="0">
            <x v="84"/>
          </reference>
        </references>
      </pivotArea>
    </format>
    <format dxfId="6212">
      <pivotArea dataOnly="0" labelOnly="1" outline="0" fieldPosition="0">
        <references count="3">
          <reference field="2" count="1" selected="0">
            <x v="302"/>
          </reference>
          <reference field="10" count="1">
            <x v="454"/>
          </reference>
          <reference field="15" count="1" selected="0">
            <x v="84"/>
          </reference>
        </references>
      </pivotArea>
    </format>
    <format dxfId="6213">
      <pivotArea dataOnly="0" labelOnly="1" outline="0" fieldPosition="0">
        <references count="3">
          <reference field="2" count="1" selected="0">
            <x v="303"/>
          </reference>
          <reference field="10" count="4">
            <x v="773"/>
            <x v="1543"/>
            <x v="2220"/>
            <x v="2697"/>
          </reference>
          <reference field="15" count="1" selected="0">
            <x v="84"/>
          </reference>
        </references>
      </pivotArea>
    </format>
    <format dxfId="6214">
      <pivotArea dataOnly="0" labelOnly="1" outline="0" fieldPosition="0">
        <references count="3">
          <reference field="2" count="1" selected="0">
            <x v="304"/>
          </reference>
          <reference field="10" count="2">
            <x v="1718"/>
            <x v="2671"/>
          </reference>
          <reference field="15" count="1" selected="0">
            <x v="84"/>
          </reference>
        </references>
      </pivotArea>
    </format>
    <format dxfId="6215">
      <pivotArea dataOnly="0" labelOnly="1" outline="0" fieldPosition="0">
        <references count="3">
          <reference field="2" count="1" selected="0">
            <x v="305"/>
          </reference>
          <reference field="10" count="1">
            <x v="201"/>
          </reference>
          <reference field="15" count="1" selected="0">
            <x v="84"/>
          </reference>
        </references>
      </pivotArea>
    </format>
    <format dxfId="6216">
      <pivotArea dataOnly="0" labelOnly="1" outline="0" fieldPosition="0">
        <references count="3">
          <reference field="2" count="1" selected="0">
            <x v="306"/>
          </reference>
          <reference field="10" count="4">
            <x v="318"/>
            <x v="356"/>
            <x v="396"/>
            <x v="430"/>
          </reference>
          <reference field="15" count="1" selected="0">
            <x v="84"/>
          </reference>
        </references>
      </pivotArea>
    </format>
    <format dxfId="6217">
      <pivotArea dataOnly="0" labelOnly="1" outline="0" fieldPosition="0">
        <references count="3">
          <reference field="2" count="1" selected="0">
            <x v="307"/>
          </reference>
          <reference field="10" count="2">
            <x v="304"/>
            <x v="355"/>
          </reference>
          <reference field="15" count="1" selected="0">
            <x v="84"/>
          </reference>
        </references>
      </pivotArea>
    </format>
    <format dxfId="6218">
      <pivotArea dataOnly="0" labelOnly="1" outline="0" fieldPosition="0">
        <references count="3">
          <reference field="2" count="1" selected="0">
            <x v="308"/>
          </reference>
          <reference field="10" count="2">
            <x v="1382"/>
            <x v="1625"/>
          </reference>
          <reference field="15" count="1" selected="0">
            <x v="84"/>
          </reference>
        </references>
      </pivotArea>
    </format>
    <format dxfId="6219">
      <pivotArea dataOnly="0" labelOnly="1" outline="0" fieldPosition="0">
        <references count="3">
          <reference field="2" count="1" selected="0">
            <x v="309"/>
          </reference>
          <reference field="10" count="2">
            <x v="277"/>
            <x v="2345"/>
          </reference>
          <reference field="15" count="1" selected="0">
            <x v="84"/>
          </reference>
        </references>
      </pivotArea>
    </format>
    <format dxfId="6220">
      <pivotArea dataOnly="0" labelOnly="1" outline="0" fieldPosition="0">
        <references count="3">
          <reference field="2" count="1" selected="0">
            <x v="310"/>
          </reference>
          <reference field="10" count="2">
            <x v="276"/>
            <x v="2342"/>
          </reference>
          <reference field="15" count="1" selected="0">
            <x v="84"/>
          </reference>
        </references>
      </pivotArea>
    </format>
    <format dxfId="6221">
      <pivotArea dataOnly="0" labelOnly="1" outline="0" fieldPosition="0">
        <references count="3">
          <reference field="2" count="1" selected="0">
            <x v="311"/>
          </reference>
          <reference field="10" count="1">
            <x v="1146"/>
          </reference>
          <reference field="15" count="1" selected="0">
            <x v="84"/>
          </reference>
        </references>
      </pivotArea>
    </format>
    <format dxfId="6222">
      <pivotArea dataOnly="0" labelOnly="1" outline="0" fieldPosition="0">
        <references count="3">
          <reference field="2" count="1" selected="0">
            <x v="312"/>
          </reference>
          <reference field="10" count="1">
            <x v="2537"/>
          </reference>
          <reference field="15" count="1" selected="0">
            <x v="84"/>
          </reference>
        </references>
      </pivotArea>
    </format>
    <format dxfId="6223">
      <pivotArea dataOnly="0" labelOnly="1" outline="0" fieldPosition="0">
        <references count="3">
          <reference field="2" count="1" selected="0">
            <x v="313"/>
          </reference>
          <reference field="10" count="1">
            <x v="776"/>
          </reference>
          <reference field="15" count="1" selected="0">
            <x v="84"/>
          </reference>
        </references>
      </pivotArea>
    </format>
    <format dxfId="6224">
      <pivotArea dataOnly="0" labelOnly="1" outline="0" fieldPosition="0">
        <references count="3">
          <reference field="2" count="1" selected="0">
            <x v="314"/>
          </reference>
          <reference field="10" count="1">
            <x v="1803"/>
          </reference>
          <reference field="15" count="1" selected="0">
            <x v="84"/>
          </reference>
        </references>
      </pivotArea>
    </format>
    <format dxfId="6225">
      <pivotArea dataOnly="0" labelOnly="1" outline="0" fieldPosition="0">
        <references count="3">
          <reference field="2" count="1" selected="0">
            <x v="316"/>
          </reference>
          <reference field="10" count="1">
            <x v="2061"/>
          </reference>
          <reference field="15" count="1" selected="0">
            <x v="84"/>
          </reference>
        </references>
      </pivotArea>
    </format>
    <format dxfId="6226">
      <pivotArea dataOnly="0" labelOnly="1" outline="0" fieldPosition="0">
        <references count="3">
          <reference field="2" count="1" selected="0">
            <x v="317"/>
          </reference>
          <reference field="10" count="1">
            <x v="1261"/>
          </reference>
          <reference field="15" count="1" selected="0">
            <x v="84"/>
          </reference>
        </references>
      </pivotArea>
    </format>
    <format dxfId="6227">
      <pivotArea dataOnly="0" labelOnly="1" outline="0" fieldPosition="0">
        <references count="3">
          <reference field="2" count="1" selected="0">
            <x v="318"/>
          </reference>
          <reference field="10" count="1">
            <x v="2303"/>
          </reference>
          <reference field="15" count="1" selected="0">
            <x v="84"/>
          </reference>
        </references>
      </pivotArea>
    </format>
    <format dxfId="6228">
      <pivotArea dataOnly="0" labelOnly="1" outline="0" fieldPosition="0">
        <references count="3">
          <reference field="2" count="1" selected="0">
            <x v="319"/>
          </reference>
          <reference field="10" count="1">
            <x v="282"/>
          </reference>
          <reference field="15" count="1" selected="0">
            <x v="84"/>
          </reference>
        </references>
      </pivotArea>
    </format>
    <format dxfId="6229">
      <pivotArea dataOnly="0" labelOnly="1" outline="0" fieldPosition="0">
        <references count="3">
          <reference field="2" count="1" selected="0">
            <x v="320"/>
          </reference>
          <reference field="10" count="1">
            <x v="590"/>
          </reference>
          <reference field="15" count="1" selected="0">
            <x v="84"/>
          </reference>
        </references>
      </pivotArea>
    </format>
    <format dxfId="6230">
      <pivotArea dataOnly="0" labelOnly="1" outline="0" fieldPosition="0">
        <references count="3">
          <reference field="2" count="1" selected="0">
            <x v="321"/>
          </reference>
          <reference field="10" count="1">
            <x v="1559"/>
          </reference>
          <reference field="15" count="1" selected="0">
            <x v="84"/>
          </reference>
        </references>
      </pivotArea>
    </format>
    <format dxfId="6231">
      <pivotArea dataOnly="0" labelOnly="1" outline="0" fieldPosition="0">
        <references count="3">
          <reference field="2" count="1" selected="0">
            <x v="322"/>
          </reference>
          <reference field="10" count="1">
            <x v="2475"/>
          </reference>
          <reference field="15" count="1" selected="0">
            <x v="84"/>
          </reference>
        </references>
      </pivotArea>
    </format>
    <format dxfId="6232">
      <pivotArea dataOnly="0" labelOnly="1" outline="0" fieldPosition="0">
        <references count="3">
          <reference field="2" count="1" selected="0">
            <x v="323"/>
          </reference>
          <reference field="10" count="1">
            <x v="2602"/>
          </reference>
          <reference field="15" count="1" selected="0">
            <x v="84"/>
          </reference>
        </references>
      </pivotArea>
    </format>
    <format dxfId="6233">
      <pivotArea dataOnly="0" labelOnly="1" outline="0" fieldPosition="0">
        <references count="3">
          <reference field="2" count="1" selected="0">
            <x v="325"/>
          </reference>
          <reference field="10" count="1">
            <x v="1474"/>
          </reference>
          <reference field="15" count="1" selected="0">
            <x v="84"/>
          </reference>
        </references>
      </pivotArea>
    </format>
    <format dxfId="6234">
      <pivotArea dataOnly="0" labelOnly="1" outline="0" fieldPosition="0">
        <references count="3">
          <reference field="2" count="1" selected="0">
            <x v="326"/>
          </reference>
          <reference field="10" count="1">
            <x v="1250"/>
          </reference>
          <reference field="15" count="1" selected="0">
            <x v="84"/>
          </reference>
        </references>
      </pivotArea>
    </format>
    <format dxfId="6235">
      <pivotArea dataOnly="0" labelOnly="1" outline="0" fieldPosition="0">
        <references count="3">
          <reference field="2" count="1" selected="0">
            <x v="328"/>
          </reference>
          <reference field="10" count="1">
            <x v="2995"/>
          </reference>
          <reference field="15" count="1" selected="0">
            <x v="84"/>
          </reference>
        </references>
      </pivotArea>
    </format>
    <format dxfId="6236">
      <pivotArea dataOnly="0" labelOnly="1" outline="0" fieldPosition="0">
        <references count="3">
          <reference field="2" count="1" selected="0">
            <x v="329"/>
          </reference>
          <reference field="10" count="1">
            <x v="3023"/>
          </reference>
          <reference field="15" count="1" selected="0">
            <x v="84"/>
          </reference>
        </references>
      </pivotArea>
    </format>
    <format dxfId="6237">
      <pivotArea dataOnly="0" labelOnly="1" outline="0" fieldPosition="0">
        <references count="3">
          <reference field="2" count="1" selected="0">
            <x v="330"/>
          </reference>
          <reference field="10" count="1">
            <x v="1120"/>
          </reference>
          <reference field="15" count="1" selected="0">
            <x v="84"/>
          </reference>
        </references>
      </pivotArea>
    </format>
    <format dxfId="6238">
      <pivotArea dataOnly="0" labelOnly="1" outline="0" fieldPosition="0">
        <references count="3">
          <reference field="2" count="1" selected="0">
            <x v="331"/>
          </reference>
          <reference field="10" count="1">
            <x v="2998"/>
          </reference>
          <reference field="15" count="1" selected="0">
            <x v="84"/>
          </reference>
        </references>
      </pivotArea>
    </format>
    <format dxfId="6239">
      <pivotArea dataOnly="0" labelOnly="1" outline="0" fieldPosition="0">
        <references count="3">
          <reference field="2" count="1" selected="0">
            <x v="332"/>
          </reference>
          <reference field="10" count="1">
            <x v="521"/>
          </reference>
          <reference field="15" count="1" selected="0">
            <x v="84"/>
          </reference>
        </references>
      </pivotArea>
    </format>
    <format dxfId="6240">
      <pivotArea dataOnly="0" labelOnly="1" outline="0" fieldPosition="0">
        <references count="3">
          <reference field="2" count="1" selected="0">
            <x v="333"/>
          </reference>
          <reference field="10" count="1">
            <x v="2835"/>
          </reference>
          <reference field="15" count="1" selected="0">
            <x v="84"/>
          </reference>
        </references>
      </pivotArea>
    </format>
    <format dxfId="6241">
      <pivotArea dataOnly="0" labelOnly="1" outline="0" fieldPosition="0">
        <references count="3">
          <reference field="2" count="1" selected="0">
            <x v="334"/>
          </reference>
          <reference field="10" count="1">
            <x v="2824"/>
          </reference>
          <reference field="15" count="1" selected="0">
            <x v="84"/>
          </reference>
        </references>
      </pivotArea>
    </format>
    <format dxfId="6242">
      <pivotArea dataOnly="0" labelOnly="1" outline="0" fieldPosition="0">
        <references count="3">
          <reference field="2" count="1" selected="0">
            <x v="335"/>
          </reference>
          <reference field="10" count="1">
            <x v="2652"/>
          </reference>
          <reference field="15" count="1" selected="0">
            <x v="84"/>
          </reference>
        </references>
      </pivotArea>
    </format>
    <format dxfId="6243">
      <pivotArea dataOnly="0" labelOnly="1" outline="0" fieldPosition="0">
        <references count="3">
          <reference field="2" count="1" selected="0">
            <x v="336"/>
          </reference>
          <reference field="10" count="1">
            <x v="2989"/>
          </reference>
          <reference field="15" count="1" selected="0">
            <x v="84"/>
          </reference>
        </references>
      </pivotArea>
    </format>
    <format dxfId="6244">
      <pivotArea dataOnly="0" labelOnly="1" outline="0" fieldPosition="0">
        <references count="3">
          <reference field="2" count="1" selected="0">
            <x v="337"/>
          </reference>
          <reference field="10" count="1">
            <x v="2251"/>
          </reference>
          <reference field="15" count="1" selected="0">
            <x v="84"/>
          </reference>
        </references>
      </pivotArea>
    </format>
    <format dxfId="6245">
      <pivotArea dataOnly="0" labelOnly="1" outline="0" fieldPosition="0">
        <references count="3">
          <reference field="2" count="1" selected="0">
            <x v="338"/>
          </reference>
          <reference field="10" count="1">
            <x v="3003"/>
          </reference>
          <reference field="15" count="1" selected="0">
            <x v="84"/>
          </reference>
        </references>
      </pivotArea>
    </format>
    <format dxfId="6246">
      <pivotArea dataOnly="0" labelOnly="1" outline="0" fieldPosition="0">
        <references count="3">
          <reference field="2" count="1" selected="0">
            <x v="339"/>
          </reference>
          <reference field="10" count="1">
            <x v="3019"/>
          </reference>
          <reference field="15" count="1" selected="0">
            <x v="84"/>
          </reference>
        </references>
      </pivotArea>
    </format>
    <format dxfId="6247">
      <pivotArea dataOnly="0" labelOnly="1" outline="0" fieldPosition="0">
        <references count="3">
          <reference field="2" count="1" selected="0">
            <x v="340"/>
          </reference>
          <reference field="10" count="1">
            <x v="2197"/>
          </reference>
          <reference field="15" count="1" selected="0">
            <x v="84"/>
          </reference>
        </references>
      </pivotArea>
    </format>
    <format dxfId="6248">
      <pivotArea dataOnly="0" labelOnly="1" outline="0" fieldPosition="0">
        <references count="3">
          <reference field="2" count="1" selected="0">
            <x v="341"/>
          </reference>
          <reference field="10" count="1">
            <x v="2715"/>
          </reference>
          <reference field="15" count="1" selected="0">
            <x v="84"/>
          </reference>
        </references>
      </pivotArea>
    </format>
    <format dxfId="6249">
      <pivotArea dataOnly="0" labelOnly="1" outline="0" fieldPosition="0">
        <references count="3">
          <reference field="2" count="1" selected="0">
            <x v="342"/>
          </reference>
          <reference field="10" count="1">
            <x v="2674"/>
          </reference>
          <reference field="15" count="1" selected="0">
            <x v="84"/>
          </reference>
        </references>
      </pivotArea>
    </format>
    <format dxfId="6250">
      <pivotArea dataOnly="0" labelOnly="1" outline="0" fieldPosition="0">
        <references count="3">
          <reference field="2" count="1" selected="0">
            <x v="343"/>
          </reference>
          <reference field="10" count="1">
            <x v="2395"/>
          </reference>
          <reference field="15" count="1" selected="0">
            <x v="84"/>
          </reference>
        </references>
      </pivotArea>
    </format>
    <format dxfId="6251">
      <pivotArea dataOnly="0" labelOnly="1" outline="0" fieldPosition="0">
        <references count="3">
          <reference field="2" count="1" selected="0">
            <x v="344"/>
          </reference>
          <reference field="10" count="1">
            <x v="2317"/>
          </reference>
          <reference field="15" count="1" selected="0">
            <x v="84"/>
          </reference>
        </references>
      </pivotArea>
    </format>
    <format dxfId="6252">
      <pivotArea dataOnly="0" labelOnly="1" outline="0" fieldPosition="0">
        <references count="3">
          <reference field="2" count="1" selected="0">
            <x v="345"/>
          </reference>
          <reference field="10" count="1">
            <x v="1434"/>
          </reference>
          <reference field="15" count="1" selected="0">
            <x v="84"/>
          </reference>
        </references>
      </pivotArea>
    </format>
    <format dxfId="6253">
      <pivotArea dataOnly="0" labelOnly="1" outline="0" fieldPosition="0">
        <references count="3">
          <reference field="2" count="1" selected="0">
            <x v="346"/>
          </reference>
          <reference field="10" count="1">
            <x v="1393"/>
          </reference>
          <reference field="15" count="1" selected="0">
            <x v="84"/>
          </reference>
        </references>
      </pivotArea>
    </format>
    <format dxfId="6254">
      <pivotArea dataOnly="0" labelOnly="1" outline="0" fieldPosition="0">
        <references count="3">
          <reference field="2" count="1" selected="0">
            <x v="347"/>
          </reference>
          <reference field="10" count="1">
            <x v="285"/>
          </reference>
          <reference field="15" count="1" selected="0">
            <x v="84"/>
          </reference>
        </references>
      </pivotArea>
    </format>
    <format dxfId="6255">
      <pivotArea dataOnly="0" labelOnly="1" outline="0" fieldPosition="0">
        <references count="3">
          <reference field="2" count="1" selected="0">
            <x v="348"/>
          </reference>
          <reference field="10" count="1">
            <x v="2207"/>
          </reference>
          <reference field="15" count="1" selected="0">
            <x v="84"/>
          </reference>
        </references>
      </pivotArea>
    </format>
    <format dxfId="6256">
      <pivotArea dataOnly="0" labelOnly="1" outline="0" fieldPosition="0">
        <references count="3">
          <reference field="2" count="1" selected="0">
            <x v="349"/>
          </reference>
          <reference field="10" count="1">
            <x v="1375"/>
          </reference>
          <reference field="15" count="1" selected="0">
            <x v="84"/>
          </reference>
        </references>
      </pivotArea>
    </format>
    <format dxfId="6257">
      <pivotArea dataOnly="0" labelOnly="1" outline="0" fieldPosition="0">
        <references count="3">
          <reference field="2" count="1" selected="0">
            <x v="350"/>
          </reference>
          <reference field="10" count="5">
            <x v="337"/>
            <x v="377"/>
            <x v="411"/>
            <x v="434"/>
            <x v="2044"/>
          </reference>
          <reference field="15" count="1" selected="0">
            <x v="84"/>
          </reference>
        </references>
      </pivotArea>
    </format>
    <format dxfId="6258">
      <pivotArea dataOnly="0" labelOnly="1" outline="0" fieldPosition="0">
        <references count="3">
          <reference field="2" count="1" selected="0">
            <x v="351"/>
          </reference>
          <reference field="10" count="1">
            <x v="660"/>
          </reference>
          <reference field="15" count="1" selected="0">
            <x v="84"/>
          </reference>
        </references>
      </pivotArea>
    </format>
    <format dxfId="6259">
      <pivotArea dataOnly="0" labelOnly="1" outline="0" fieldPosition="0">
        <references count="3">
          <reference field="2" count="1" selected="0">
            <x v="352"/>
          </reference>
          <reference field="10" count="1">
            <x v="2403"/>
          </reference>
          <reference field="15" count="1" selected="0">
            <x v="84"/>
          </reference>
        </references>
      </pivotArea>
    </format>
    <format dxfId="6260">
      <pivotArea dataOnly="0" labelOnly="1" outline="0" fieldPosition="0">
        <references count="3">
          <reference field="2" count="1" selected="0">
            <x v="353"/>
          </reference>
          <reference field="10" count="1">
            <x v="1465"/>
          </reference>
          <reference field="15" count="1" selected="0">
            <x v="84"/>
          </reference>
        </references>
      </pivotArea>
    </format>
    <format dxfId="6261">
      <pivotArea dataOnly="0" labelOnly="1" outline="0" fieldPosition="0">
        <references count="3">
          <reference field="2" count="1" selected="0">
            <x v="354"/>
          </reference>
          <reference field="10" count="1">
            <x v="945"/>
          </reference>
          <reference field="15" count="1" selected="0">
            <x v="84"/>
          </reference>
        </references>
      </pivotArea>
    </format>
    <format dxfId="6262">
      <pivotArea dataOnly="0" labelOnly="1" outline="0" fieldPosition="0">
        <references count="3">
          <reference field="2" count="1" selected="0">
            <x v="355"/>
          </reference>
          <reference field="10" count="1">
            <x v="701"/>
          </reference>
          <reference field="15" count="1" selected="0">
            <x v="84"/>
          </reference>
        </references>
      </pivotArea>
    </format>
    <format dxfId="6263">
      <pivotArea dataOnly="0" labelOnly="1" outline="0" fieldPosition="0">
        <references count="3">
          <reference field="2" count="1" selected="0">
            <x v="356"/>
          </reference>
          <reference field="10" count="1">
            <x v="47"/>
          </reference>
          <reference field="15" count="1" selected="0">
            <x v="84"/>
          </reference>
        </references>
      </pivotArea>
    </format>
    <format dxfId="6264">
      <pivotArea dataOnly="0" labelOnly="1" outline="0" fieldPosition="0">
        <references count="3">
          <reference field="2" count="1" selected="0">
            <x v="357"/>
          </reference>
          <reference field="10" count="1">
            <x v="1189"/>
          </reference>
          <reference field="15" count="1" selected="0">
            <x v="84"/>
          </reference>
        </references>
      </pivotArea>
    </format>
    <format dxfId="6265">
      <pivotArea dataOnly="0" labelOnly="1" outline="0" fieldPosition="0">
        <references count="3">
          <reference field="2" count="1" selected="0">
            <x v="358"/>
          </reference>
          <reference field="10" count="1">
            <x v="2104"/>
          </reference>
          <reference field="15" count="1" selected="0">
            <x v="84"/>
          </reference>
        </references>
      </pivotArea>
    </format>
    <format dxfId="6266">
      <pivotArea dataOnly="0" labelOnly="1" outline="0" fieldPosition="0">
        <references count="3">
          <reference field="2" count="1" selected="0">
            <x v="359"/>
          </reference>
          <reference field="10" count="1">
            <x v="2649"/>
          </reference>
          <reference field="15" count="1" selected="0">
            <x v="84"/>
          </reference>
        </references>
      </pivotArea>
    </format>
    <format dxfId="6267">
      <pivotArea dataOnly="0" labelOnly="1" outline="0" fieldPosition="0">
        <references count="3">
          <reference field="2" count="1" selected="0">
            <x v="360"/>
          </reference>
          <reference field="10" count="1">
            <x v="209"/>
          </reference>
          <reference field="15" count="1" selected="0">
            <x v="84"/>
          </reference>
        </references>
      </pivotArea>
    </format>
    <format dxfId="6268">
      <pivotArea dataOnly="0" labelOnly="1" outline="0" fieldPosition="0">
        <references count="3">
          <reference field="2" count="1" selected="0">
            <x v="361"/>
          </reference>
          <reference field="10" count="1">
            <x v="1252"/>
          </reference>
          <reference field="15" count="1" selected="0">
            <x v="84"/>
          </reference>
        </references>
      </pivotArea>
    </format>
    <format dxfId="6269">
      <pivotArea dataOnly="0" labelOnly="1" outline="0" fieldPosition="0">
        <references count="3">
          <reference field="2" count="1" selected="0">
            <x v="362"/>
          </reference>
          <reference field="10" count="1">
            <x v="1969"/>
          </reference>
          <reference field="15" count="1" selected="0">
            <x v="84"/>
          </reference>
        </references>
      </pivotArea>
    </format>
    <format dxfId="6270">
      <pivotArea dataOnly="0" labelOnly="1" outline="0" fieldPosition="0">
        <references count="3">
          <reference field="2" count="1" selected="0">
            <x v="363"/>
          </reference>
          <reference field="10" count="3">
            <x v="593"/>
            <x v="599"/>
            <x v="1637"/>
          </reference>
          <reference field="15" count="1" selected="0">
            <x v="84"/>
          </reference>
        </references>
      </pivotArea>
    </format>
    <format dxfId="6271">
      <pivotArea dataOnly="0" labelOnly="1" outline="0" fieldPosition="0">
        <references count="3">
          <reference field="2" count="1" selected="0">
            <x v="364"/>
          </reference>
          <reference field="10" count="1">
            <x v="618"/>
          </reference>
          <reference field="15" count="1" selected="0">
            <x v="84"/>
          </reference>
        </references>
      </pivotArea>
    </format>
    <format dxfId="6272">
      <pivotArea dataOnly="0" labelOnly="1" outline="0" fieldPosition="0">
        <references count="3">
          <reference field="2" count="1" selected="0">
            <x v="365"/>
          </reference>
          <reference field="10" count="3">
            <x v="2309"/>
            <x v="2515"/>
            <x v="2521"/>
          </reference>
          <reference field="15" count="1" selected="0">
            <x v="84"/>
          </reference>
        </references>
      </pivotArea>
    </format>
    <format dxfId="6273">
      <pivotArea dataOnly="0" labelOnly="1" outline="0" fieldPosition="0">
        <references count="3">
          <reference field="2" count="1" selected="0">
            <x v="366"/>
          </reference>
          <reference field="10" count="1">
            <x v="2513"/>
          </reference>
          <reference field="15" count="1" selected="0">
            <x v="84"/>
          </reference>
        </references>
      </pivotArea>
    </format>
    <format dxfId="6274">
      <pivotArea dataOnly="0" labelOnly="1" outline="0" fieldPosition="0">
        <references count="3">
          <reference field="2" count="1" selected="0">
            <x v="367"/>
          </reference>
          <reference field="10" count="2">
            <x v="886"/>
            <x v="2516"/>
          </reference>
          <reference field="15" count="1" selected="0">
            <x v="84"/>
          </reference>
        </references>
      </pivotArea>
    </format>
    <format dxfId="6275">
      <pivotArea dataOnly="0" labelOnly="1" outline="0" fieldPosition="0">
        <references count="3">
          <reference field="2" count="1" selected="0">
            <x v="368"/>
          </reference>
          <reference field="10" count="2">
            <x v="713"/>
            <x v="2213"/>
          </reference>
          <reference field="15" count="1" selected="0">
            <x v="84"/>
          </reference>
        </references>
      </pivotArea>
    </format>
    <format dxfId="6276">
      <pivotArea dataOnly="0" labelOnly="1" outline="0" fieldPosition="0">
        <references count="3">
          <reference field="2" count="1" selected="0">
            <x v="369"/>
          </reference>
          <reference field="10" count="1">
            <x v="1190"/>
          </reference>
          <reference field="15" count="1" selected="0">
            <x v="84"/>
          </reference>
        </references>
      </pivotArea>
    </format>
    <format dxfId="6277">
      <pivotArea dataOnly="0" labelOnly="1" outline="0" fieldPosition="0">
        <references count="3">
          <reference field="2" count="1" selected="0">
            <x v="370"/>
          </reference>
          <reference field="10" count="1">
            <x v="1689"/>
          </reference>
          <reference field="15" count="1" selected="0">
            <x v="84"/>
          </reference>
        </references>
      </pivotArea>
    </format>
    <format dxfId="6278">
      <pivotArea dataOnly="0" labelOnly="1" outline="0" fieldPosition="0">
        <references count="3">
          <reference field="2" count="1" selected="0">
            <x v="371"/>
          </reference>
          <reference field="10" count="1">
            <x v="458"/>
          </reference>
          <reference field="15" count="1" selected="0">
            <x v="84"/>
          </reference>
        </references>
      </pivotArea>
    </format>
    <format dxfId="6279">
      <pivotArea dataOnly="0" labelOnly="1" outline="0" fieldPosition="0">
        <references count="3">
          <reference field="2" count="1" selected="0">
            <x v="372"/>
          </reference>
          <reference field="10" count="1">
            <x v="2880"/>
          </reference>
          <reference field="15" count="1" selected="0">
            <x v="84"/>
          </reference>
        </references>
      </pivotArea>
    </format>
    <format dxfId="6280">
      <pivotArea dataOnly="0" labelOnly="1" outline="0" fieldPosition="0">
        <references count="3">
          <reference field="2" count="1" selected="0">
            <x v="373"/>
          </reference>
          <reference field="10" count="1">
            <x v="1151"/>
          </reference>
          <reference field="15" count="1" selected="0">
            <x v="84"/>
          </reference>
        </references>
      </pivotArea>
    </format>
    <format dxfId="6281">
      <pivotArea dataOnly="0" labelOnly="1" outline="0" fieldPosition="0">
        <references count="3">
          <reference field="2" count="1" selected="0">
            <x v="374"/>
          </reference>
          <reference field="10" count="1">
            <x v="1235"/>
          </reference>
          <reference field="15" count="1" selected="0">
            <x v="84"/>
          </reference>
        </references>
      </pivotArea>
    </format>
    <format dxfId="6282">
      <pivotArea dataOnly="0" labelOnly="1" outline="0" fieldPosition="0">
        <references count="3">
          <reference field="2" count="1" selected="0">
            <x v="375"/>
          </reference>
          <reference field="10" count="3">
            <x v="358"/>
            <x v="397"/>
            <x v="431"/>
          </reference>
          <reference field="15" count="1" selected="0">
            <x v="84"/>
          </reference>
        </references>
      </pivotArea>
    </format>
    <format dxfId="6283">
      <pivotArea dataOnly="0" labelOnly="1" outline="0" fieldPosition="0">
        <references count="3">
          <reference field="2" count="1" selected="0">
            <x v="376"/>
          </reference>
          <reference field="10" count="1">
            <x v="305"/>
          </reference>
          <reference field="15" count="1" selected="0">
            <x v="84"/>
          </reference>
        </references>
      </pivotArea>
    </format>
    <format dxfId="6284">
      <pivotArea dataOnly="0" labelOnly="1" outline="0" fieldPosition="0">
        <references count="3">
          <reference field="2" count="1" selected="0">
            <x v="377"/>
          </reference>
          <reference field="10" count="1">
            <x v="2629"/>
          </reference>
          <reference field="15" count="1" selected="0">
            <x v="84"/>
          </reference>
        </references>
      </pivotArea>
    </format>
    <format dxfId="6285">
      <pivotArea dataOnly="0" labelOnly="1" outline="0" fieldPosition="0">
        <references count="3">
          <reference field="2" count="1" selected="0">
            <x v="378"/>
          </reference>
          <reference field="10" count="1">
            <x v="1375"/>
          </reference>
          <reference field="15" count="1" selected="0">
            <x v="84"/>
          </reference>
        </references>
      </pivotArea>
    </format>
    <format dxfId="6286">
      <pivotArea dataOnly="0" labelOnly="1" outline="0" fieldPosition="0">
        <references count="3">
          <reference field="2" count="1" selected="0">
            <x v="379"/>
          </reference>
          <reference field="10" count="1">
            <x v="1262"/>
          </reference>
          <reference field="15" count="1" selected="0">
            <x v="84"/>
          </reference>
        </references>
      </pivotArea>
    </format>
    <format dxfId="6287">
      <pivotArea dataOnly="0" labelOnly="1" outline="0" fieldPosition="0">
        <references count="3">
          <reference field="2" count="1" selected="0">
            <x v="380"/>
          </reference>
          <reference field="10" count="1">
            <x v="1692"/>
          </reference>
          <reference field="15" count="1" selected="0">
            <x v="84"/>
          </reference>
        </references>
      </pivotArea>
    </format>
    <format dxfId="6288">
      <pivotArea dataOnly="0" labelOnly="1" outline="0" fieldPosition="0">
        <references count="3">
          <reference field="2" count="1" selected="0">
            <x v="381"/>
          </reference>
          <reference field="10" count="1">
            <x v="492"/>
          </reference>
          <reference field="15" count="1" selected="0">
            <x v="84"/>
          </reference>
        </references>
      </pivotArea>
    </format>
    <format dxfId="6289">
      <pivotArea dataOnly="0" labelOnly="1" outline="0" fieldPosition="0">
        <references count="3">
          <reference field="2" count="1" selected="0">
            <x v="382"/>
          </reference>
          <reference field="10" count="4">
            <x v="2289"/>
            <x v="2617"/>
            <x v="2805"/>
            <x v="2978"/>
          </reference>
          <reference field="15" count="1" selected="0">
            <x v="84"/>
          </reference>
        </references>
      </pivotArea>
    </format>
    <format dxfId="6290">
      <pivotArea dataOnly="0" labelOnly="1" outline="0" fieldPosition="0">
        <references count="3">
          <reference field="2" count="1" selected="0">
            <x v="383"/>
          </reference>
          <reference field="10" count="2">
            <x v="1042"/>
            <x v="1897"/>
          </reference>
          <reference field="15" count="1" selected="0">
            <x v="84"/>
          </reference>
        </references>
      </pivotArea>
    </format>
    <format dxfId="6291">
      <pivotArea dataOnly="0" labelOnly="1" outline="0" fieldPosition="0">
        <references count="3">
          <reference field="2" count="1" selected="0">
            <x v="384"/>
          </reference>
          <reference field="10" count="1">
            <x v="591"/>
          </reference>
          <reference field="15" count="1" selected="0">
            <x v="84"/>
          </reference>
        </references>
      </pivotArea>
    </format>
    <format dxfId="6292">
      <pivotArea dataOnly="0" labelOnly="1" outline="0" fieldPosition="0">
        <references count="3">
          <reference field="2" count="1" selected="0">
            <x v="387"/>
          </reference>
          <reference field="10" count="8">
            <x v="1180"/>
            <x v="1181"/>
            <x v="1182"/>
            <x v="1183"/>
            <x v="1184"/>
            <x v="1336"/>
            <x v="1337"/>
            <x v="1342"/>
          </reference>
          <reference field="15" count="1" selected="0">
            <x v="84"/>
          </reference>
        </references>
      </pivotArea>
    </format>
    <format dxfId="6293">
      <pivotArea dataOnly="0" labelOnly="1" outline="0" fieldPosition="0">
        <references count="3">
          <reference field="2" count="1" selected="0">
            <x v="388"/>
          </reference>
          <reference field="10" count="1">
            <x v="2572"/>
          </reference>
          <reference field="15" count="1" selected="0">
            <x v="84"/>
          </reference>
        </references>
      </pivotArea>
    </format>
    <format dxfId="6294">
      <pivotArea dataOnly="0" labelOnly="1" outline="0" fieldPosition="0">
        <references count="3">
          <reference field="2" count="1" selected="0">
            <x v="390"/>
          </reference>
          <reference field="10" count="1">
            <x v="1365"/>
          </reference>
          <reference field="15" count="1" selected="0">
            <x v="84"/>
          </reference>
        </references>
      </pivotArea>
    </format>
    <format dxfId="6295">
      <pivotArea dataOnly="0" labelOnly="1" outline="0" fieldPosition="0">
        <references count="3">
          <reference field="2" count="1" selected="0">
            <x v="391"/>
          </reference>
          <reference field="10" count="1">
            <x v="2785"/>
          </reference>
          <reference field="15" count="1" selected="0">
            <x v="84"/>
          </reference>
        </references>
      </pivotArea>
    </format>
    <format dxfId="6296">
      <pivotArea dataOnly="0" labelOnly="1" outline="0" fieldPosition="0">
        <references count="3">
          <reference field="2" count="1" selected="0">
            <x v="392"/>
          </reference>
          <reference field="10" count="1">
            <x v="1474"/>
          </reference>
          <reference field="15" count="1" selected="0">
            <x v="84"/>
          </reference>
        </references>
      </pivotArea>
    </format>
    <format dxfId="6297">
      <pivotArea dataOnly="0" labelOnly="1" outline="0" fieldPosition="0">
        <references count="3">
          <reference field="2" count="1" selected="0">
            <x v="393"/>
          </reference>
          <reference field="10" count="1">
            <x v="2387"/>
          </reference>
          <reference field="15" count="1" selected="0">
            <x v="84"/>
          </reference>
        </references>
      </pivotArea>
    </format>
    <format dxfId="6298">
      <pivotArea dataOnly="0" labelOnly="1" outline="0" fieldPosition="0">
        <references count="3">
          <reference field="2" count="1" selected="0">
            <x v="394"/>
          </reference>
          <reference field="10" count="1">
            <x v="1227"/>
          </reference>
          <reference field="15" count="1" selected="0">
            <x v="84"/>
          </reference>
        </references>
      </pivotArea>
    </format>
    <format dxfId="6299">
      <pivotArea dataOnly="0" labelOnly="1" outline="0" fieldPosition="0">
        <references count="3">
          <reference field="2" count="1" selected="0">
            <x v="395"/>
          </reference>
          <reference field="10" count="1">
            <x v="2666"/>
          </reference>
          <reference field="15" count="1" selected="0">
            <x v="84"/>
          </reference>
        </references>
      </pivotArea>
    </format>
    <format dxfId="6300">
      <pivotArea dataOnly="0" labelOnly="1" outline="0" fieldPosition="0">
        <references count="3">
          <reference field="2" count="1" selected="0">
            <x v="396"/>
          </reference>
          <reference field="10" count="1">
            <x v="1354"/>
          </reference>
          <reference field="15" count="1" selected="0">
            <x v="84"/>
          </reference>
        </references>
      </pivotArea>
    </format>
    <format dxfId="6301">
      <pivotArea dataOnly="0" labelOnly="1" outline="0" fieldPosition="0">
        <references count="3">
          <reference field="2" count="1" selected="0">
            <x v="397"/>
          </reference>
          <reference field="10" count="1">
            <x v="2315"/>
          </reference>
          <reference field="15" count="1" selected="0">
            <x v="84"/>
          </reference>
        </references>
      </pivotArea>
    </format>
    <format dxfId="6302">
      <pivotArea dataOnly="0" labelOnly="1" outline="0" fieldPosition="0">
        <references count="3">
          <reference field="2" count="1" selected="0">
            <x v="398"/>
          </reference>
          <reference field="10" count="1">
            <x v="2375"/>
          </reference>
          <reference field="15" count="1" selected="0">
            <x v="84"/>
          </reference>
        </references>
      </pivotArea>
    </format>
    <format dxfId="6303">
      <pivotArea dataOnly="0" labelOnly="1" outline="0" fieldPosition="0">
        <references count="3">
          <reference field="2" count="1" selected="0">
            <x v="399"/>
          </reference>
          <reference field="10" count="1">
            <x v="505"/>
          </reference>
          <reference field="15" count="1" selected="0">
            <x v="84"/>
          </reference>
        </references>
      </pivotArea>
    </format>
    <format dxfId="6304">
      <pivotArea dataOnly="0" labelOnly="1" outline="0" fieldPosition="0">
        <references count="3">
          <reference field="2" count="1" selected="0">
            <x v="400"/>
          </reference>
          <reference field="10" count="2">
            <x v="1001"/>
            <x v="2781"/>
          </reference>
          <reference field="15" count="1" selected="0">
            <x v="84"/>
          </reference>
        </references>
      </pivotArea>
    </format>
    <format dxfId="6305">
      <pivotArea dataOnly="0" labelOnly="1" outline="0" fieldPosition="0">
        <references count="3">
          <reference field="2" count="1" selected="0">
            <x v="401"/>
          </reference>
          <reference field="10" count="1">
            <x v="2217"/>
          </reference>
          <reference field="15" count="1" selected="0">
            <x v="84"/>
          </reference>
        </references>
      </pivotArea>
    </format>
    <format dxfId="6306">
      <pivotArea dataOnly="0" labelOnly="1" outline="0" fieldPosition="0">
        <references count="3">
          <reference field="2" count="1" selected="0">
            <x v="402"/>
          </reference>
          <reference field="10" count="1">
            <x v="2222"/>
          </reference>
          <reference field="15" count="1" selected="0">
            <x v="84"/>
          </reference>
        </references>
      </pivotArea>
    </format>
    <format dxfId="6307">
      <pivotArea dataOnly="0" labelOnly="1" outline="0" fieldPosition="0">
        <references count="3">
          <reference field="2" count="1" selected="0">
            <x v="403"/>
          </reference>
          <reference field="10" count="2">
            <x v="1110"/>
            <x v="2184"/>
          </reference>
          <reference field="15" count="1" selected="0">
            <x v="84"/>
          </reference>
        </references>
      </pivotArea>
    </format>
    <format dxfId="6308">
      <pivotArea dataOnly="0" labelOnly="1" outline="0" fieldPosition="0">
        <references count="3">
          <reference field="2" count="1" selected="0">
            <x v="404"/>
          </reference>
          <reference field="10" count="1">
            <x v="2896"/>
          </reference>
          <reference field="15" count="1" selected="0">
            <x v="84"/>
          </reference>
        </references>
      </pivotArea>
    </format>
    <format dxfId="6309">
      <pivotArea dataOnly="0" labelOnly="1" outline="0" fieldPosition="0">
        <references count="3">
          <reference field="2" count="1" selected="0">
            <x v="405"/>
          </reference>
          <reference field="10" count="1">
            <x v="1588"/>
          </reference>
          <reference field="15" count="1" selected="0">
            <x v="84"/>
          </reference>
        </references>
      </pivotArea>
    </format>
    <format dxfId="6310">
      <pivotArea dataOnly="0" labelOnly="1" outline="0" fieldPosition="0">
        <references count="3">
          <reference field="2" count="1" selected="0">
            <x v="407"/>
          </reference>
          <reference field="10" count="1">
            <x v="2638"/>
          </reference>
          <reference field="15" count="1" selected="0">
            <x v="84"/>
          </reference>
        </references>
      </pivotArea>
    </format>
    <format dxfId="6311">
      <pivotArea dataOnly="0" labelOnly="1" outline="0" fieldPosition="0">
        <references count="3">
          <reference field="2" count="1" selected="0">
            <x v="408"/>
          </reference>
          <reference field="10" count="1">
            <x v="2654"/>
          </reference>
          <reference field="15" count="1" selected="0">
            <x v="84"/>
          </reference>
        </references>
      </pivotArea>
    </format>
    <format dxfId="6312">
      <pivotArea dataOnly="0" labelOnly="1" outline="0" fieldPosition="0">
        <references count="3">
          <reference field="2" count="1" selected="0">
            <x v="409"/>
          </reference>
          <reference field="10" count="1">
            <x v="2757"/>
          </reference>
          <reference field="15" count="1" selected="0">
            <x v="84"/>
          </reference>
        </references>
      </pivotArea>
    </format>
    <format dxfId="6313">
      <pivotArea dataOnly="0" labelOnly="1" outline="0" fieldPosition="0">
        <references count="3">
          <reference field="2" count="1" selected="0">
            <x v="410"/>
          </reference>
          <reference field="10" count="1">
            <x v="44"/>
          </reference>
          <reference field="15" count="1" selected="0">
            <x v="84"/>
          </reference>
        </references>
      </pivotArea>
    </format>
    <format dxfId="6314">
      <pivotArea dataOnly="0" labelOnly="1" outline="0" fieldPosition="0">
        <references count="3">
          <reference field="2" count="1" selected="0">
            <x v="411"/>
          </reference>
          <reference field="10" count="1">
            <x v="1462"/>
          </reference>
          <reference field="15" count="1" selected="0">
            <x v="84"/>
          </reference>
        </references>
      </pivotArea>
    </format>
    <format dxfId="6315">
      <pivotArea dataOnly="0" labelOnly="1" outline="0" fieldPosition="0">
        <references count="3">
          <reference field="2" count="1" selected="0">
            <x v="412"/>
          </reference>
          <reference field="10" count="2">
            <x v="2172"/>
            <x v="3006"/>
          </reference>
          <reference field="15" count="1" selected="0">
            <x v="84"/>
          </reference>
        </references>
      </pivotArea>
    </format>
    <format dxfId="6316">
      <pivotArea dataOnly="0" labelOnly="1" outline="0" fieldPosition="0">
        <references count="3">
          <reference field="2" count="1" selected="0">
            <x v="413"/>
          </reference>
          <reference field="10" count="1">
            <x v="3000"/>
          </reference>
          <reference field="15" count="1" selected="0">
            <x v="84"/>
          </reference>
        </references>
      </pivotArea>
    </format>
    <format dxfId="6317">
      <pivotArea dataOnly="0" labelOnly="1" outline="0" fieldPosition="0">
        <references count="3">
          <reference field="2" count="1" selected="0">
            <x v="414"/>
          </reference>
          <reference field="10" count="1">
            <x v="2526"/>
          </reference>
          <reference field="15" count="1" selected="0">
            <x v="84"/>
          </reference>
        </references>
      </pivotArea>
    </format>
    <format dxfId="6318">
      <pivotArea dataOnly="0" labelOnly="1" outline="0" fieldPosition="0">
        <references count="3">
          <reference field="2" count="1" selected="0">
            <x v="415"/>
          </reference>
          <reference field="10" count="1">
            <x v="2391"/>
          </reference>
          <reference field="15" count="1" selected="0">
            <x v="84"/>
          </reference>
        </references>
      </pivotArea>
    </format>
    <format dxfId="6319">
      <pivotArea dataOnly="0" labelOnly="1" outline="0" fieldPosition="0">
        <references count="3">
          <reference field="2" count="1" selected="0">
            <x v="416"/>
          </reference>
          <reference field="10" count="2">
            <x v="2397"/>
            <x v="2827"/>
          </reference>
          <reference field="15" count="1" selected="0">
            <x v="84"/>
          </reference>
        </references>
      </pivotArea>
    </format>
    <format dxfId="6320">
      <pivotArea dataOnly="0" labelOnly="1" outline="0" fieldPosition="0">
        <references count="3">
          <reference field="2" count="1" selected="0">
            <x v="417"/>
          </reference>
          <reference field="10" count="1">
            <x v="2377"/>
          </reference>
          <reference field="15" count="1" selected="0">
            <x v="84"/>
          </reference>
        </references>
      </pivotArea>
    </format>
    <format dxfId="6321">
      <pivotArea dataOnly="0" labelOnly="1" outline="0" fieldPosition="0">
        <references count="3">
          <reference field="2" count="1" selected="0">
            <x v="418"/>
          </reference>
          <reference field="10" count="1">
            <x v="3017"/>
          </reference>
          <reference field="15" count="1" selected="0">
            <x v="84"/>
          </reference>
        </references>
      </pivotArea>
    </format>
    <format dxfId="6322">
      <pivotArea dataOnly="0" labelOnly="1" outline="0" fieldPosition="0">
        <references count="3">
          <reference field="2" count="1" selected="0">
            <x v="419"/>
          </reference>
          <reference field="10" count="2">
            <x v="2397"/>
            <x v="2827"/>
          </reference>
          <reference field="15" count="1" selected="0">
            <x v="84"/>
          </reference>
        </references>
      </pivotArea>
    </format>
    <format dxfId="6323">
      <pivotArea dataOnly="0" labelOnly="1" outline="0" fieldPosition="0">
        <references count="3">
          <reference field="2" count="1" selected="0">
            <x v="420"/>
          </reference>
          <reference field="10" count="1">
            <x v="1593"/>
          </reference>
          <reference field="15" count="1" selected="0">
            <x v="84"/>
          </reference>
        </references>
      </pivotArea>
    </format>
    <format dxfId="6324">
      <pivotArea dataOnly="0" labelOnly="1" outline="0" fieldPosition="0">
        <references count="3">
          <reference field="2" count="1" selected="0">
            <x v="421"/>
          </reference>
          <reference field="10" count="1">
            <x v="2634"/>
          </reference>
          <reference field="15" count="1" selected="0">
            <x v="84"/>
          </reference>
        </references>
      </pivotArea>
    </format>
    <format dxfId="6325">
      <pivotArea dataOnly="0" labelOnly="1" outline="0" fieldPosition="0">
        <references count="3">
          <reference field="2" count="1" selected="0">
            <x v="422"/>
          </reference>
          <reference field="10" count="1">
            <x v="2579"/>
          </reference>
          <reference field="15" count="1" selected="0">
            <x v="84"/>
          </reference>
        </references>
      </pivotArea>
    </format>
    <format dxfId="6326">
      <pivotArea dataOnly="0" labelOnly="1" outline="0" fieldPosition="0">
        <references count="3">
          <reference field="2" count="1" selected="0">
            <x v="423"/>
          </reference>
          <reference field="10" count="1">
            <x v="2589"/>
          </reference>
          <reference field="15" count="1" selected="0">
            <x v="84"/>
          </reference>
        </references>
      </pivotArea>
    </format>
    <format dxfId="6327">
      <pivotArea dataOnly="0" labelOnly="1" outline="0" fieldPosition="0">
        <references count="3">
          <reference field="2" count="1" selected="0">
            <x v="425"/>
          </reference>
          <reference field="10" count="1">
            <x v="1411"/>
          </reference>
          <reference field="15" count="1" selected="0">
            <x v="84"/>
          </reference>
        </references>
      </pivotArea>
    </format>
    <format dxfId="6328">
      <pivotArea dataOnly="0" labelOnly="1" outline="0" fieldPosition="0">
        <references count="3">
          <reference field="2" count="1" selected="0">
            <x v="426"/>
          </reference>
          <reference field="10" count="1">
            <x v="1394"/>
          </reference>
          <reference field="15" count="1" selected="0">
            <x v="84"/>
          </reference>
        </references>
      </pivotArea>
    </format>
    <format dxfId="6329">
      <pivotArea dataOnly="0" labelOnly="1" outline="0" fieldPosition="0">
        <references count="3">
          <reference field="2" count="1" selected="0">
            <x v="427"/>
          </reference>
          <reference field="10" count="2">
            <x v="283"/>
            <x v="518"/>
          </reference>
          <reference field="15" count="1" selected="0">
            <x v="84"/>
          </reference>
        </references>
      </pivotArea>
    </format>
    <format dxfId="6330">
      <pivotArea dataOnly="0" labelOnly="1" outline="0" fieldPosition="0">
        <references count="3">
          <reference field="2" count="1" selected="0">
            <x v="428"/>
          </reference>
          <reference field="10" count="4">
            <x v="338"/>
            <x v="378"/>
            <x v="412"/>
            <x v="435"/>
          </reference>
          <reference field="15" count="1" selected="0">
            <x v="84"/>
          </reference>
        </references>
      </pivotArea>
    </format>
    <format dxfId="6331">
      <pivotArea dataOnly="0" labelOnly="1" outline="0" fieldPosition="0">
        <references count="3">
          <reference field="2" count="1" selected="0">
            <x v="429"/>
          </reference>
          <reference field="10" count="2">
            <x v="299"/>
            <x v="357"/>
          </reference>
          <reference field="15" count="1" selected="0">
            <x v="84"/>
          </reference>
        </references>
      </pivotArea>
    </format>
    <format dxfId="6332">
      <pivotArea dataOnly="0" labelOnly="1" outline="0" fieldPosition="0">
        <references count="3">
          <reference field="2" count="1" selected="0">
            <x v="430"/>
          </reference>
          <reference field="10" count="1">
            <x v="1175"/>
          </reference>
          <reference field="15" count="1" selected="0">
            <x v="84"/>
          </reference>
        </references>
      </pivotArea>
    </format>
    <format dxfId="6333">
      <pivotArea dataOnly="0" labelOnly="1" outline="0" fieldPosition="0">
        <references count="3">
          <reference field="2" count="1" selected="0">
            <x v="431"/>
          </reference>
          <reference field="10" count="1">
            <x v="1340"/>
          </reference>
          <reference field="15" count="1" selected="0">
            <x v="84"/>
          </reference>
        </references>
      </pivotArea>
    </format>
    <format dxfId="6334">
      <pivotArea dataOnly="0" labelOnly="1" outline="0" fieldPosition="0">
        <references count="3">
          <reference field="2" count="1" selected="0">
            <x v="432"/>
          </reference>
          <reference field="10" count="1">
            <x v="915"/>
          </reference>
          <reference field="15" count="1" selected="0">
            <x v="84"/>
          </reference>
        </references>
      </pivotArea>
    </format>
    <format dxfId="6335">
      <pivotArea dataOnly="0" labelOnly="1" outline="0" fieldPosition="0">
        <references count="3">
          <reference field="2" count="1" selected="0">
            <x v="433"/>
          </reference>
          <reference field="10" count="1">
            <x v="3032"/>
          </reference>
          <reference field="15" count="1" selected="0">
            <x v="84"/>
          </reference>
        </references>
      </pivotArea>
    </format>
    <format dxfId="6336">
      <pivotArea dataOnly="0" labelOnly="1" outline="0" fieldPosition="0">
        <references count="3">
          <reference field="2" count="1" selected="0">
            <x v="434"/>
          </reference>
          <reference field="10" count="1">
            <x v="30"/>
          </reference>
          <reference field="15" count="1" selected="0">
            <x v="84"/>
          </reference>
        </references>
      </pivotArea>
    </format>
    <format dxfId="6337">
      <pivotArea dataOnly="0" labelOnly="1" outline="0" fieldPosition="0">
        <references count="3">
          <reference field="2" count="1" selected="0">
            <x v="435"/>
          </reference>
          <reference field="10" count="1">
            <x v="1375"/>
          </reference>
          <reference field="15" count="1" selected="0">
            <x v="84"/>
          </reference>
        </references>
      </pivotArea>
    </format>
    <format dxfId="6338">
      <pivotArea dataOnly="0" labelOnly="1" outline="0" fieldPosition="0">
        <references count="3">
          <reference field="2" count="1" selected="0">
            <x v="437"/>
          </reference>
          <reference field="10" count="1">
            <x v="994"/>
          </reference>
          <reference field="15" count="1" selected="0">
            <x v="84"/>
          </reference>
        </references>
      </pivotArea>
    </format>
    <format dxfId="6339">
      <pivotArea dataOnly="0" labelOnly="1" outline="0" fieldPosition="0">
        <references count="3">
          <reference field="2" count="1" selected="0">
            <x v="438"/>
          </reference>
          <reference field="10" count="1">
            <x v="2248"/>
          </reference>
          <reference field="15" count="1" selected="0">
            <x v="84"/>
          </reference>
        </references>
      </pivotArea>
    </format>
    <format dxfId="6340">
      <pivotArea dataOnly="0" labelOnly="1" outline="0" fieldPosition="0">
        <references count="3">
          <reference field="2" count="1" selected="0">
            <x v="439"/>
          </reference>
          <reference field="10" count="1">
            <x v="2279"/>
          </reference>
          <reference field="15" count="1" selected="0">
            <x v="84"/>
          </reference>
        </references>
      </pivotArea>
    </format>
    <format dxfId="6341">
      <pivotArea dataOnly="0" labelOnly="1" outline="0" fieldPosition="0">
        <references count="3">
          <reference field="2" count="1" selected="0">
            <x v="440"/>
          </reference>
          <reference field="10" count="1">
            <x v="2349"/>
          </reference>
          <reference field="15" count="1" selected="0">
            <x v="84"/>
          </reference>
        </references>
      </pivotArea>
    </format>
    <format dxfId="6342">
      <pivotArea dataOnly="0" labelOnly="1" outline="0" fieldPosition="0">
        <references count="3">
          <reference field="2" count="1" selected="0">
            <x v="441"/>
          </reference>
          <reference field="10" count="1">
            <x v="1224"/>
          </reference>
          <reference field="15" count="1" selected="0">
            <x v="84"/>
          </reference>
        </references>
      </pivotArea>
    </format>
    <format dxfId="6343">
      <pivotArea dataOnly="0" labelOnly="1" outline="0" fieldPosition="0">
        <references count="3">
          <reference field="2" count="1" selected="0">
            <x v="442"/>
          </reference>
          <reference field="10" count="1">
            <x v="32"/>
          </reference>
          <reference field="15" count="1" selected="0">
            <x v="84"/>
          </reference>
        </references>
      </pivotArea>
    </format>
    <format dxfId="6344">
      <pivotArea dataOnly="0" labelOnly="1" outline="0" fieldPosition="0">
        <references count="3">
          <reference field="2" count="1" selected="0">
            <x v="443"/>
          </reference>
          <reference field="10" count="1">
            <x v="2495"/>
          </reference>
          <reference field="15" count="1" selected="0">
            <x v="84"/>
          </reference>
        </references>
      </pivotArea>
    </format>
    <format dxfId="6345">
      <pivotArea dataOnly="0" labelOnly="1" outline="0" fieldPosition="0">
        <references count="3">
          <reference field="2" count="1" selected="0">
            <x v="444"/>
          </reference>
          <reference field="10" count="1">
            <x v="851"/>
          </reference>
          <reference field="15" count="1" selected="0">
            <x v="84"/>
          </reference>
        </references>
      </pivotArea>
    </format>
    <format dxfId="6346">
      <pivotArea dataOnly="0" labelOnly="1" outline="0" fieldPosition="0">
        <references count="3">
          <reference field="2" count="1" selected="0">
            <x v="445"/>
          </reference>
          <reference field="10" count="1">
            <x v="1258"/>
          </reference>
          <reference field="15" count="1" selected="0">
            <x v="84"/>
          </reference>
        </references>
      </pivotArea>
    </format>
    <format dxfId="6347">
      <pivotArea dataOnly="0" labelOnly="1" outline="0" fieldPosition="0">
        <references count="3">
          <reference field="2" count="1" selected="0">
            <x v="446"/>
          </reference>
          <reference field="10" count="1">
            <x v="1474"/>
          </reference>
          <reference field="15" count="1" selected="0">
            <x v="84"/>
          </reference>
        </references>
      </pivotArea>
    </format>
    <format dxfId="6348">
      <pivotArea dataOnly="0" labelOnly="1" outline="0" fieldPosition="0">
        <references count="3">
          <reference field="2" count="1" selected="0">
            <x v="447"/>
          </reference>
          <reference field="10" count="2">
            <x v="1108"/>
            <x v="1244"/>
          </reference>
          <reference field="15" count="1" selected="0">
            <x v="84"/>
          </reference>
        </references>
      </pivotArea>
    </format>
    <format dxfId="6349">
      <pivotArea dataOnly="0" labelOnly="1" outline="0" fieldPosition="0">
        <references count="3">
          <reference field="2" count="1" selected="0">
            <x v="448"/>
          </reference>
          <reference field="10" count="2">
            <x v="278"/>
            <x v="2343"/>
          </reference>
          <reference field="15" count="1" selected="0">
            <x v="84"/>
          </reference>
        </references>
      </pivotArea>
    </format>
    <format dxfId="6350">
      <pivotArea dataOnly="0" labelOnly="1" outline="0" fieldPosition="0">
        <references count="3">
          <reference field="2" count="1" selected="0">
            <x v="449"/>
          </reference>
          <reference field="10" count="1">
            <x v="865"/>
          </reference>
          <reference field="15" count="1" selected="0">
            <x v="84"/>
          </reference>
        </references>
      </pivotArea>
    </format>
    <format dxfId="6351">
      <pivotArea dataOnly="0" labelOnly="1" outline="0" fieldPosition="0">
        <references count="3">
          <reference field="2" count="1" selected="0">
            <x v="450"/>
          </reference>
          <reference field="10" count="1">
            <x v="1970"/>
          </reference>
          <reference field="15" count="1" selected="0">
            <x v="84"/>
          </reference>
        </references>
      </pivotArea>
    </format>
    <format dxfId="6352">
      <pivotArea dataOnly="0" labelOnly="1" outline="0" fieldPosition="0">
        <references count="3">
          <reference field="2" count="1" selected="0">
            <x v="451"/>
          </reference>
          <reference field="10" count="2">
            <x v="1600"/>
            <x v="2536"/>
          </reference>
          <reference field="15" count="1" selected="0">
            <x v="84"/>
          </reference>
        </references>
      </pivotArea>
    </format>
    <format dxfId="6353">
      <pivotArea dataOnly="0" labelOnly="1" outline="0" fieldPosition="0">
        <references count="3">
          <reference field="2" count="1" selected="0">
            <x v="452"/>
          </reference>
          <reference field="10" count="3">
            <x v="359"/>
            <x v="398"/>
            <x v="432"/>
          </reference>
          <reference field="15" count="1" selected="0">
            <x v="84"/>
          </reference>
        </references>
      </pivotArea>
    </format>
    <format dxfId="6354">
      <pivotArea dataOnly="0" labelOnly="1" outline="0" fieldPosition="0">
        <references count="3">
          <reference field="2" count="1" selected="0">
            <x v="453"/>
          </reference>
          <reference field="10" count="1">
            <x v="1231"/>
          </reference>
          <reference field="15" count="1" selected="0">
            <x v="84"/>
          </reference>
        </references>
      </pivotArea>
    </format>
    <format dxfId="6355">
      <pivotArea dataOnly="0" labelOnly="1" outline="0" fieldPosition="0">
        <references count="3">
          <reference field="2" count="1" selected="0">
            <x v="454"/>
          </reference>
          <reference field="10" count="2">
            <x v="28"/>
            <x v="29"/>
          </reference>
          <reference field="15" count="1" selected="0">
            <x v="84"/>
          </reference>
        </references>
      </pivotArea>
    </format>
    <format dxfId="6356">
      <pivotArea dataOnly="0" labelOnly="1" outline="0" fieldPosition="0">
        <references count="3">
          <reference field="2" count="1" selected="0">
            <x v="455"/>
          </reference>
          <reference field="10" count="1">
            <x v="689"/>
          </reference>
          <reference field="15" count="1" selected="0">
            <x v="84"/>
          </reference>
        </references>
      </pivotArea>
    </format>
    <format dxfId="6357">
      <pivotArea dataOnly="0" labelOnly="1" outline="0" fieldPosition="0">
        <references count="3">
          <reference field="2" count="1" selected="0">
            <x v="456"/>
          </reference>
          <reference field="10" count="1">
            <x v="2494"/>
          </reference>
          <reference field="15" count="1" selected="0">
            <x v="84"/>
          </reference>
        </references>
      </pivotArea>
    </format>
    <format dxfId="6358">
      <pivotArea dataOnly="0" labelOnly="1" outline="0" fieldPosition="0">
        <references count="3">
          <reference field="2" count="1" selected="0">
            <x v="457"/>
          </reference>
          <reference field="10" count="1">
            <x v="1859"/>
          </reference>
          <reference field="15" count="1" selected="0">
            <x v="84"/>
          </reference>
        </references>
      </pivotArea>
    </format>
    <format dxfId="6359">
      <pivotArea dataOnly="0" labelOnly="1" outline="0" fieldPosition="0">
        <references count="3">
          <reference field="2" count="1" selected="0">
            <x v="458"/>
          </reference>
          <reference field="10" count="1">
            <x v="1731"/>
          </reference>
          <reference field="15" count="1" selected="0">
            <x v="84"/>
          </reference>
        </references>
      </pivotArea>
    </format>
    <format dxfId="6360">
      <pivotArea dataOnly="0" labelOnly="1" outline="0" fieldPosition="0">
        <references count="3">
          <reference field="2" count="1" selected="0">
            <x v="459"/>
          </reference>
          <reference field="10" count="1">
            <x v="1697"/>
          </reference>
          <reference field="15" count="1" selected="0">
            <x v="84"/>
          </reference>
        </references>
      </pivotArea>
    </format>
    <format dxfId="6361">
      <pivotArea dataOnly="0" labelOnly="1" outline="0" fieldPosition="0">
        <references count="3">
          <reference field="2" count="1" selected="0">
            <x v="460"/>
          </reference>
          <reference field="10" count="3">
            <x v="22"/>
            <x v="24"/>
            <x v="34"/>
          </reference>
          <reference field="15" count="1" selected="0">
            <x v="84"/>
          </reference>
        </references>
      </pivotArea>
    </format>
    <format dxfId="6362">
      <pivotArea dataOnly="0" labelOnly="1" outline="0" fieldPosition="0">
        <references count="3">
          <reference field="2" count="1" selected="0">
            <x v="461"/>
          </reference>
          <reference field="10" count="2">
            <x v="1185"/>
            <x v="1505"/>
          </reference>
          <reference field="15" count="1" selected="0">
            <x v="84"/>
          </reference>
        </references>
      </pivotArea>
    </format>
    <format dxfId="6363">
      <pivotArea dataOnly="0" labelOnly="1" outline="0" fieldPosition="0">
        <references count="3">
          <reference field="2" count="1" selected="0">
            <x v="462"/>
          </reference>
          <reference field="10" count="2">
            <x v="2658"/>
            <x v="2696"/>
          </reference>
          <reference field="15" count="1" selected="0">
            <x v="84"/>
          </reference>
        </references>
      </pivotArea>
    </format>
    <format dxfId="6364">
      <pivotArea dataOnly="0" labelOnly="1" outline="0" fieldPosition="0">
        <references count="3">
          <reference field="2" count="1" selected="0">
            <x v="463"/>
          </reference>
          <reference field="10" count="1">
            <x v="2921"/>
          </reference>
          <reference field="15" count="1" selected="0">
            <x v="84"/>
          </reference>
        </references>
      </pivotArea>
    </format>
    <format dxfId="6365">
      <pivotArea dataOnly="0" labelOnly="1" outline="0" fieldPosition="0">
        <references count="3">
          <reference field="2" count="1" selected="0">
            <x v="464"/>
          </reference>
          <reference field="10" count="1">
            <x v="153"/>
          </reference>
          <reference field="15" count="1" selected="0">
            <x v="84"/>
          </reference>
        </references>
      </pivotArea>
    </format>
    <format dxfId="6366">
      <pivotArea dataOnly="0" labelOnly="1" outline="0" fieldPosition="0">
        <references count="3">
          <reference field="2" count="1" selected="0">
            <x v="465"/>
          </reference>
          <reference field="10" count="1">
            <x v="1473"/>
          </reference>
          <reference field="15" count="1" selected="0">
            <x v="84"/>
          </reference>
        </references>
      </pivotArea>
    </format>
    <format dxfId="6367">
      <pivotArea dataOnly="0" labelOnly="1" outline="0" fieldPosition="0">
        <references count="3">
          <reference field="2" count="1" selected="0">
            <x v="466"/>
          </reference>
          <reference field="10" count="1">
            <x v="33"/>
          </reference>
          <reference field="15" count="1" selected="0">
            <x v="84"/>
          </reference>
        </references>
      </pivotArea>
    </format>
    <format dxfId="6368">
      <pivotArea dataOnly="0" labelOnly="1" outline="0" fieldPosition="0">
        <references count="3">
          <reference field="2" count="1" selected="0">
            <x v="467"/>
          </reference>
          <reference field="10" count="1">
            <x v="2659"/>
          </reference>
          <reference field="15" count="1" selected="0">
            <x v="84"/>
          </reference>
        </references>
      </pivotArea>
    </format>
    <format dxfId="6369">
      <pivotArea dataOnly="0" labelOnly="1" outline="0" fieldPosition="0">
        <references count="3">
          <reference field="2" count="1" selected="0">
            <x v="468"/>
          </reference>
          <reference field="10" count="1">
            <x v="48"/>
          </reference>
          <reference field="15" count="1" selected="0">
            <x v="84"/>
          </reference>
        </references>
      </pivotArea>
    </format>
    <format dxfId="6370">
      <pivotArea dataOnly="0" labelOnly="1" outline="0" fieldPosition="0">
        <references count="3">
          <reference field="2" count="1" selected="0">
            <x v="469"/>
          </reference>
          <reference field="10" count="2">
            <x v="1375"/>
            <x v="2093"/>
          </reference>
          <reference field="15" count="1" selected="0">
            <x v="84"/>
          </reference>
        </references>
      </pivotArea>
    </format>
    <format dxfId="6371">
      <pivotArea dataOnly="0" labelOnly="1" outline="0" fieldPosition="0">
        <references count="3">
          <reference field="2" count="1" selected="0">
            <x v="470"/>
          </reference>
          <reference field="10" count="1">
            <x v="45"/>
          </reference>
          <reference field="15" count="1" selected="0">
            <x v="84"/>
          </reference>
        </references>
      </pivotArea>
    </format>
    <format dxfId="6372">
      <pivotArea dataOnly="0" labelOnly="1" outline="0" fieldPosition="0">
        <references count="3">
          <reference field="2" count="1" selected="0">
            <x v="471"/>
          </reference>
          <reference field="10" count="1">
            <x v="506"/>
          </reference>
          <reference field="15" count="1" selected="0">
            <x v="84"/>
          </reference>
        </references>
      </pivotArea>
    </format>
    <format dxfId="6373">
      <pivotArea dataOnly="0" labelOnly="1" outline="0" fieldPosition="0">
        <references count="3">
          <reference field="2" count="1" selected="0">
            <x v="472"/>
          </reference>
          <reference field="10" count="2">
            <x v="2609"/>
            <x v="2984"/>
          </reference>
          <reference field="15" count="1" selected="0">
            <x v="84"/>
          </reference>
        </references>
      </pivotArea>
    </format>
    <format dxfId="6374">
      <pivotArea dataOnly="0" labelOnly="1" outline="0" fieldPosition="0">
        <references count="3">
          <reference field="2" count="1" selected="0">
            <x v="473"/>
          </reference>
          <reference field="10" count="2">
            <x v="824"/>
            <x v="2383"/>
          </reference>
          <reference field="15" count="1" selected="0">
            <x v="84"/>
          </reference>
        </references>
      </pivotArea>
    </format>
    <format dxfId="6375">
      <pivotArea dataOnly="0" labelOnly="1" outline="0" fieldPosition="0">
        <references count="3">
          <reference field="2" count="1" selected="0">
            <x v="474"/>
          </reference>
          <reference field="10" count="1">
            <x v="2502"/>
          </reference>
          <reference field="15" count="1" selected="0">
            <x v="84"/>
          </reference>
        </references>
      </pivotArea>
    </format>
    <format dxfId="6376">
      <pivotArea dataOnly="0" labelOnly="1" outline="0" fieldPosition="0">
        <references count="3">
          <reference field="2" count="1" selected="0">
            <x v="475"/>
          </reference>
          <reference field="10" count="2">
            <x v="2571"/>
            <x v="2573"/>
          </reference>
          <reference field="15" count="1" selected="0">
            <x v="84"/>
          </reference>
        </references>
      </pivotArea>
    </format>
    <format dxfId="6377">
      <pivotArea dataOnly="0" labelOnly="1" outline="0" fieldPosition="0">
        <references count="3">
          <reference field="2" count="1" selected="0">
            <x v="476"/>
          </reference>
          <reference field="10" count="1">
            <x v="1371"/>
          </reference>
          <reference field="15" count="1" selected="0">
            <x v="84"/>
          </reference>
        </references>
      </pivotArea>
    </format>
    <format dxfId="6378">
      <pivotArea dataOnly="0" labelOnly="1" outline="0" fieldPosition="0">
        <references count="3">
          <reference field="2" count="1" selected="0">
            <x v="477"/>
          </reference>
          <reference field="10" count="1">
            <x v="2458"/>
          </reference>
          <reference field="15" count="1" selected="0">
            <x v="84"/>
          </reference>
        </references>
      </pivotArea>
    </format>
    <format dxfId="6379">
      <pivotArea dataOnly="0" labelOnly="1" outline="0" fieldPosition="0">
        <references count="3">
          <reference field="2" count="1" selected="0">
            <x v="478"/>
          </reference>
          <reference field="10" count="1">
            <x v="1150"/>
          </reference>
          <reference field="15" count="1" selected="0">
            <x v="84"/>
          </reference>
        </references>
      </pivotArea>
    </format>
    <format dxfId="6380">
      <pivotArea dataOnly="0" labelOnly="1" outline="0" fieldPosition="0">
        <references count="3">
          <reference field="2" count="1" selected="0">
            <x v="479"/>
          </reference>
          <reference field="10" count="1">
            <x v="2480"/>
          </reference>
          <reference field="15" count="1" selected="0">
            <x v="84"/>
          </reference>
        </references>
      </pivotArea>
    </format>
    <format dxfId="6381">
      <pivotArea dataOnly="0" labelOnly="1" outline="0" fieldPosition="0">
        <references count="3">
          <reference field="2" count="1" selected="0">
            <x v="480"/>
          </reference>
          <reference field="10" count="1">
            <x v="2285"/>
          </reference>
          <reference field="15" count="1" selected="0">
            <x v="84"/>
          </reference>
        </references>
      </pivotArea>
    </format>
    <format dxfId="6382">
      <pivotArea dataOnly="0" labelOnly="1" outline="0" fieldPosition="0">
        <references count="3">
          <reference field="2" count="1" selected="0">
            <x v="481"/>
          </reference>
          <reference field="10" count="5">
            <x v="487"/>
            <x v="2291"/>
            <x v="2295"/>
            <x v="2445"/>
            <x v="2595"/>
          </reference>
          <reference field="15" count="1" selected="0">
            <x v="84"/>
          </reference>
        </references>
      </pivotArea>
    </format>
    <format dxfId="6383">
      <pivotArea dataOnly="0" labelOnly="1" outline="0" fieldPosition="0">
        <references count="3">
          <reference field="2" count="1" selected="0">
            <x v="482"/>
          </reference>
          <reference field="10" count="1">
            <x v="2913"/>
          </reference>
          <reference field="15" count="1" selected="0">
            <x v="84"/>
          </reference>
        </references>
      </pivotArea>
    </format>
    <format dxfId="6384">
      <pivotArea dataOnly="0" labelOnly="1" outline="0" fieldPosition="0">
        <references count="3">
          <reference field="2" count="1" selected="0">
            <x v="483"/>
          </reference>
          <reference field="10" count="2">
            <x v="1222"/>
            <x v="2420"/>
          </reference>
          <reference field="15" count="1" selected="0">
            <x v="84"/>
          </reference>
        </references>
      </pivotArea>
    </format>
    <format dxfId="6385">
      <pivotArea dataOnly="0" labelOnly="1" outline="0" fieldPosition="0">
        <references count="3">
          <reference field="2" count="1" selected="0">
            <x v="484"/>
          </reference>
          <reference field="10" count="2">
            <x v="714"/>
            <x v="2478"/>
          </reference>
          <reference field="15" count="1" selected="0">
            <x v="84"/>
          </reference>
        </references>
      </pivotArea>
    </format>
    <format dxfId="6386">
      <pivotArea dataOnly="0" labelOnly="1" outline="0" fieldPosition="0">
        <references count="3">
          <reference field="2" count="1" selected="0">
            <x v="485"/>
          </reference>
          <reference field="10" count="1">
            <x v="2589"/>
          </reference>
          <reference field="15" count="1" selected="0">
            <x v="84"/>
          </reference>
        </references>
      </pivotArea>
    </format>
    <format dxfId="6387">
      <pivotArea dataOnly="0" labelOnly="1" outline="0" fieldPosition="0">
        <references count="3">
          <reference field="2" count="1" selected="0">
            <x v="486"/>
          </reference>
          <reference field="10" count="2">
            <x v="621"/>
            <x v="2241"/>
          </reference>
          <reference field="15" count="1" selected="0">
            <x v="84"/>
          </reference>
        </references>
      </pivotArea>
    </format>
    <format dxfId="6388">
      <pivotArea dataOnly="0" labelOnly="1" outline="0" fieldPosition="0">
        <references count="3">
          <reference field="2" count="1" selected="0">
            <x v="487"/>
          </reference>
          <reference field="10" count="3">
            <x v="23"/>
            <x v="27"/>
            <x v="46"/>
          </reference>
          <reference field="15" count="1" selected="0">
            <x v="84"/>
          </reference>
        </references>
      </pivotArea>
    </format>
    <format dxfId="6389">
      <pivotArea dataOnly="0" labelOnly="1" outline="0" fieldPosition="0">
        <references count="3">
          <reference field="2" count="1" selected="0">
            <x v="488"/>
          </reference>
          <reference field="10" count="1">
            <x v="1363"/>
          </reference>
          <reference field="15" count="1" selected="0">
            <x v="84"/>
          </reference>
        </references>
      </pivotArea>
    </format>
    <format dxfId="6390">
      <pivotArea dataOnly="0" labelOnly="1" outline="0" fieldPosition="0">
        <references count="3">
          <reference field="2" count="1" selected="0">
            <x v="489"/>
          </reference>
          <reference field="10" count="1">
            <x v="1680"/>
          </reference>
          <reference field="15" count="1" selected="0">
            <x v="84"/>
          </reference>
        </references>
      </pivotArea>
    </format>
    <format dxfId="6391">
      <pivotArea dataOnly="0" labelOnly="1" outline="0" fieldPosition="0">
        <references count="3">
          <reference field="2" count="1" selected="0">
            <x v="490"/>
          </reference>
          <reference field="10" count="1">
            <x v="2103"/>
          </reference>
          <reference field="15" count="1" selected="0">
            <x v="84"/>
          </reference>
        </references>
      </pivotArea>
    </format>
    <format dxfId="6392">
      <pivotArea dataOnly="0" labelOnly="1" outline="0" fieldPosition="0">
        <references count="3">
          <reference field="2" count="1" selected="0">
            <x v="491"/>
          </reference>
          <reference field="10" count="1">
            <x v="480"/>
          </reference>
          <reference field="15" count="1" selected="0">
            <x v="84"/>
          </reference>
        </references>
      </pivotArea>
    </format>
    <format dxfId="6393">
      <pivotArea dataOnly="0" labelOnly="1" outline="0" fieldPosition="0">
        <references count="3">
          <reference field="2" count="1" selected="0">
            <x v="492"/>
          </reference>
          <reference field="10" count="1">
            <x v="2904"/>
          </reference>
          <reference field="15" count="1" selected="0">
            <x v="84"/>
          </reference>
        </references>
      </pivotArea>
    </format>
    <format dxfId="6394">
      <pivotArea dataOnly="0" labelOnly="1" outline="0" fieldPosition="0">
        <references count="3">
          <reference field="2" count="1" selected="0">
            <x v="493"/>
          </reference>
          <reference field="10" count="1">
            <x v="2907"/>
          </reference>
          <reference field="15" count="1" selected="0">
            <x v="84"/>
          </reference>
        </references>
      </pivotArea>
    </format>
    <format dxfId="6395">
      <pivotArea dataOnly="0" labelOnly="1" outline="0" fieldPosition="0">
        <references count="3">
          <reference field="2" count="1" selected="0">
            <x v="494"/>
          </reference>
          <reference field="10" count="1">
            <x v="2367"/>
          </reference>
          <reference field="15" count="1" selected="0">
            <x v="84"/>
          </reference>
        </references>
      </pivotArea>
    </format>
    <format dxfId="6396">
      <pivotArea dataOnly="0" labelOnly="1" outline="0" fieldPosition="0">
        <references count="3">
          <reference field="2" count="1" selected="0">
            <x v="495"/>
          </reference>
          <reference field="10" count="1">
            <x v="2541"/>
          </reference>
          <reference field="15" count="1" selected="0">
            <x v="84"/>
          </reference>
        </references>
      </pivotArea>
    </format>
    <format dxfId="6397">
      <pivotArea dataOnly="0" labelOnly="1" outline="0" fieldPosition="0">
        <references count="3">
          <reference field="2" count="1" selected="0">
            <x v="496"/>
          </reference>
          <reference field="10" count="2">
            <x v="1911"/>
            <x v="2430"/>
          </reference>
          <reference field="15" count="1" selected="0">
            <x v="84"/>
          </reference>
        </references>
      </pivotArea>
    </format>
    <format dxfId="6398">
      <pivotArea dataOnly="0" labelOnly="1" outline="0" fieldPosition="0">
        <references count="3">
          <reference field="2" count="1" selected="0">
            <x v="497"/>
          </reference>
          <reference field="10" count="1">
            <x v="3021"/>
          </reference>
          <reference field="15" count="1" selected="0">
            <x v="84"/>
          </reference>
        </references>
      </pivotArea>
    </format>
    <format dxfId="6399">
      <pivotArea dataOnly="0" labelOnly="1" outline="0" fieldPosition="0">
        <references count="3">
          <reference field="2" count="1" selected="0">
            <x v="498"/>
          </reference>
          <reference field="10" count="1">
            <x v="2377"/>
          </reference>
          <reference field="15" count="1" selected="0">
            <x v="84"/>
          </reference>
        </references>
      </pivotArea>
    </format>
    <format dxfId="6400">
      <pivotArea dataOnly="0" labelOnly="1" outline="0" fieldPosition="0">
        <references count="3">
          <reference field="2" count="1" selected="0">
            <x v="499"/>
          </reference>
          <reference field="10" count="1">
            <x v="1412"/>
          </reference>
          <reference field="15" count="1" selected="0">
            <x v="84"/>
          </reference>
        </references>
      </pivotArea>
    </format>
    <format dxfId="6401">
      <pivotArea dataOnly="0" labelOnly="1" outline="0" fieldPosition="0">
        <references count="3">
          <reference field="2" count="1" selected="0">
            <x v="500"/>
          </reference>
          <reference field="10" count="4">
            <x v="339"/>
            <x v="379"/>
            <x v="413"/>
            <x v="436"/>
          </reference>
          <reference field="15" count="1" selected="0">
            <x v="84"/>
          </reference>
        </references>
      </pivotArea>
    </format>
    <format dxfId="6402">
      <pivotArea dataOnly="0" labelOnly="1" outline="0" fieldPosition="0">
        <references count="3">
          <reference field="2" count="1" selected="0">
            <x v="501"/>
          </reference>
          <reference field="10" count="1">
            <x v="1396"/>
          </reference>
          <reference field="15" count="1" selected="0">
            <x v="84"/>
          </reference>
        </references>
      </pivotArea>
    </format>
    <format dxfId="6403">
      <pivotArea dataOnly="0" labelOnly="1" outline="0" fieldPosition="0">
        <references count="3">
          <reference field="2" count="1" selected="0">
            <x v="502"/>
          </reference>
          <reference field="10" count="1">
            <x v="2764"/>
          </reference>
          <reference field="15" count="1" selected="0">
            <x v="84"/>
          </reference>
        </references>
      </pivotArea>
    </format>
    <format dxfId="6404">
      <pivotArea dataOnly="0" labelOnly="1" outline="0" fieldPosition="0">
        <references count="3">
          <reference field="2" count="1" selected="0">
            <x v="504"/>
          </reference>
          <reference field="10" count="1">
            <x v="31"/>
          </reference>
          <reference field="15" count="1" selected="0">
            <x v="84"/>
          </reference>
        </references>
      </pivotArea>
    </format>
    <format dxfId="6405">
      <pivotArea dataOnly="0" labelOnly="1" outline="0" fieldPosition="0">
        <references count="3">
          <reference field="2" count="1" selected="0">
            <x v="505"/>
          </reference>
          <reference field="10" count="2">
            <x v="1147"/>
            <x v="1152"/>
          </reference>
          <reference field="15" count="1" selected="0">
            <x v="84"/>
          </reference>
        </references>
      </pivotArea>
    </format>
    <format dxfId="6406">
      <pivotArea dataOnly="0" labelOnly="1" outline="0" fieldPosition="0">
        <references count="3">
          <reference field="2" count="1" selected="0">
            <x v="506"/>
          </reference>
          <reference field="10" count="1">
            <x v="1154"/>
          </reference>
          <reference field="15" count="1" selected="0">
            <x v="84"/>
          </reference>
        </references>
      </pivotArea>
    </format>
    <format dxfId="6407">
      <pivotArea dataOnly="0" labelOnly="1" outline="0" fieldPosition="0">
        <references count="3">
          <reference field="2" count="1" selected="0">
            <x v="507"/>
          </reference>
          <reference field="10" count="1">
            <x v="2971"/>
          </reference>
          <reference field="15" count="1" selected="0">
            <x v="84"/>
          </reference>
        </references>
      </pivotArea>
    </format>
    <format dxfId="6408">
      <pivotArea dataOnly="0" labelOnly="1" outline="0" fieldPosition="0">
        <references count="3">
          <reference field="2" count="1" selected="0">
            <x v="508"/>
          </reference>
          <reference field="10" count="1">
            <x v="2385"/>
          </reference>
          <reference field="15" count="1" selected="0">
            <x v="84"/>
          </reference>
        </references>
      </pivotArea>
    </format>
    <format dxfId="6409">
      <pivotArea dataOnly="0" labelOnly="1" outline="0" fieldPosition="0">
        <references count="3">
          <reference field="2" count="1" selected="0">
            <x v="509"/>
          </reference>
          <reference field="10" count="1">
            <x v="1375"/>
          </reference>
          <reference field="15" count="1" selected="0">
            <x v="84"/>
          </reference>
        </references>
      </pivotArea>
    </format>
    <format dxfId="6410">
      <pivotArea dataOnly="0" labelOnly="1" outline="0" fieldPosition="0">
        <references count="3">
          <reference field="2" count="1" selected="0">
            <x v="510"/>
          </reference>
          <reference field="10" count="2">
            <x v="300"/>
            <x v="350"/>
          </reference>
          <reference field="15" count="1" selected="0">
            <x v="84"/>
          </reference>
        </references>
      </pivotArea>
    </format>
    <format dxfId="6411">
      <pivotArea dataOnly="0" labelOnly="1" outline="0" fieldPosition="0">
        <references count="3">
          <reference field="2" count="1" selected="0">
            <x v="511"/>
          </reference>
          <reference field="10" count="1">
            <x v="1474"/>
          </reference>
          <reference field="15" count="1" selected="0">
            <x v="84"/>
          </reference>
        </references>
      </pivotArea>
    </format>
    <format dxfId="6412">
      <pivotArea dataOnly="0" labelOnly="1" outline="0" fieldPosition="0">
        <references count="3">
          <reference field="2" count="1" selected="0">
            <x v="512"/>
          </reference>
          <reference field="10" count="1">
            <x v="2364"/>
          </reference>
          <reference field="15" count="1" selected="0">
            <x v="84"/>
          </reference>
        </references>
      </pivotArea>
    </format>
    <format dxfId="6413">
      <pivotArea dataOnly="0" labelOnly="1" outline="0" fieldPosition="0">
        <references count="3">
          <reference field="2" count="1" selected="0">
            <x v="513"/>
          </reference>
          <reference field="10" count="1">
            <x v="2777"/>
          </reference>
          <reference field="15" count="1" selected="0">
            <x v="84"/>
          </reference>
        </references>
      </pivotArea>
    </format>
    <format dxfId="6414">
      <pivotArea dataOnly="0" labelOnly="1" outline="0" fieldPosition="0">
        <references count="3">
          <reference field="2" count="1" selected="0">
            <x v="514"/>
          </reference>
          <reference field="10" count="2">
            <x v="774"/>
            <x v="1539"/>
          </reference>
          <reference field="15" count="1" selected="0">
            <x v="84"/>
          </reference>
        </references>
      </pivotArea>
    </format>
    <format dxfId="6415">
      <pivotArea dataOnly="0" labelOnly="1" outline="0" fieldPosition="0">
        <references count="3">
          <reference field="2" count="1" selected="0">
            <x v="515"/>
          </reference>
          <reference field="10" count="2">
            <x v="556"/>
            <x v="1614"/>
          </reference>
          <reference field="15" count="1" selected="0">
            <x v="84"/>
          </reference>
        </references>
      </pivotArea>
    </format>
    <format dxfId="6416">
      <pivotArea dataOnly="0" labelOnly="1" outline="0" fieldPosition="0">
        <references count="3">
          <reference field="2" count="1" selected="0">
            <x v="516"/>
          </reference>
          <reference field="10" count="1">
            <x v="1966"/>
          </reference>
          <reference field="15" count="1" selected="0">
            <x v="84"/>
          </reference>
        </references>
      </pivotArea>
    </format>
    <format dxfId="6417">
      <pivotArea dataOnly="0" labelOnly="1" outline="0" fieldPosition="0">
        <references count="3">
          <reference field="2" count="1" selected="0">
            <x v="517"/>
          </reference>
          <reference field="10" count="2">
            <x v="275"/>
            <x v="2341"/>
          </reference>
          <reference field="15" count="1" selected="0">
            <x v="84"/>
          </reference>
        </references>
      </pivotArea>
    </format>
    <format dxfId="6418">
      <pivotArea dataOnly="0" labelOnly="1" outline="0" fieldPosition="0">
        <references count="3">
          <reference field="2" count="1" selected="0">
            <x v="518"/>
          </reference>
          <reference field="10" count="1">
            <x v="1902"/>
          </reference>
          <reference field="15" count="1" selected="0">
            <x v="84"/>
          </reference>
        </references>
      </pivotArea>
    </format>
    <format dxfId="6419">
      <pivotArea dataOnly="0" labelOnly="1" outline="0" fieldPosition="0">
        <references count="3">
          <reference field="2" count="1" selected="0">
            <x v="519"/>
          </reference>
          <reference field="10" count="2">
            <x v="1379"/>
            <x v="2205"/>
          </reference>
          <reference field="15" count="1" selected="0">
            <x v="84"/>
          </reference>
        </references>
      </pivotArea>
    </format>
    <format dxfId="6420">
      <pivotArea dataOnly="0" labelOnly="1" outline="0" fieldPosition="0">
        <references count="3">
          <reference field="2" count="1" selected="0">
            <x v="520"/>
          </reference>
          <reference field="10" count="1">
            <x v="2392"/>
          </reference>
          <reference field="15" count="1" selected="0">
            <x v="84"/>
          </reference>
        </references>
      </pivotArea>
    </format>
    <format dxfId="6421">
      <pivotArea dataOnly="0" labelOnly="1" outline="0" fieldPosition="0">
        <references count="3">
          <reference field="2" count="1" selected="0">
            <x v="521"/>
          </reference>
          <reference field="10" count="1">
            <x v="2867"/>
          </reference>
          <reference field="15" count="1" selected="0">
            <x v="84"/>
          </reference>
        </references>
      </pivotArea>
    </format>
    <format dxfId="6422">
      <pivotArea dataOnly="0" labelOnly="1" outline="0" fieldPosition="0">
        <references count="3">
          <reference field="2" count="1" selected="0">
            <x v="522"/>
          </reference>
          <reference field="10" count="1">
            <x v="2404"/>
          </reference>
          <reference field="15" count="1" selected="0">
            <x v="84"/>
          </reference>
        </references>
      </pivotArea>
    </format>
    <format dxfId="6423">
      <pivotArea dataOnly="0" labelOnly="1" outline="0" fieldPosition="0">
        <references count="3">
          <reference field="2" count="1" selected="0">
            <x v="523"/>
          </reference>
          <reference field="10" count="6">
            <x v="966"/>
            <x v="2174"/>
            <x v="2428"/>
            <x v="2531"/>
            <x v="2733"/>
            <x v="2954"/>
          </reference>
          <reference field="15" count="1" selected="0">
            <x v="84"/>
          </reference>
        </references>
      </pivotArea>
    </format>
    <format dxfId="6424">
      <pivotArea dataOnly="0" labelOnly="1" outline="0" fieldPosition="0">
        <references count="3">
          <reference field="2" count="1" selected="0">
            <x v="524"/>
          </reference>
          <reference field="10" count="4">
            <x v="321"/>
            <x v="360"/>
            <x v="399"/>
            <x v="433"/>
          </reference>
          <reference field="15" count="1" selected="0">
            <x v="84"/>
          </reference>
        </references>
      </pivotArea>
    </format>
    <format dxfId="6425">
      <pivotArea dataOnly="0" labelOnly="1" outline="0" fieldPosition="0">
        <references count="3">
          <reference field="2" count="1" selected="0">
            <x v="525"/>
          </reference>
          <reference field="10" count="1">
            <x v="1305"/>
          </reference>
          <reference field="15" count="1" selected="0">
            <x v="84"/>
          </reference>
        </references>
      </pivotArea>
    </format>
    <format dxfId="6426">
      <pivotArea dataOnly="0" labelOnly="1" outline="0" fieldPosition="0">
        <references count="3">
          <reference field="2" count="1" selected="0">
            <x v="526"/>
          </reference>
          <reference field="10" count="1">
            <x v="1306"/>
          </reference>
          <reference field="15" count="1" selected="0">
            <x v="84"/>
          </reference>
        </references>
      </pivotArea>
    </format>
    <format dxfId="6427">
      <pivotArea dataOnly="0" labelOnly="1" outline="0" fieldPosition="0">
        <references count="3">
          <reference field="2" count="1" selected="0">
            <x v="527"/>
          </reference>
          <reference field="10" count="1">
            <x v="1801"/>
          </reference>
          <reference field="15" count="1" selected="0">
            <x v="84"/>
          </reference>
        </references>
      </pivotArea>
    </format>
    <format dxfId="6428">
      <pivotArea dataOnly="0" labelOnly="1" outline="0" fieldPosition="0">
        <references count="3">
          <reference field="2" count="1" selected="0">
            <x v="528"/>
          </reference>
          <reference field="10" count="1">
            <x v="1460"/>
          </reference>
          <reference field="15" count="1" selected="0">
            <x v="84"/>
          </reference>
        </references>
      </pivotArea>
    </format>
    <format dxfId="6429">
      <pivotArea dataOnly="0" labelOnly="1" outline="0" fieldPosition="0">
        <references count="3">
          <reference field="2" count="1" selected="0">
            <x v="529"/>
          </reference>
          <reference field="10" count="1">
            <x v="2586"/>
          </reference>
          <reference field="15" count="1" selected="0">
            <x v="84"/>
          </reference>
        </references>
      </pivotArea>
    </format>
    <format dxfId="6430">
      <pivotArea dataOnly="0" labelOnly="1" outline="0" fieldPosition="0">
        <references count="3">
          <reference field="2" count="1" selected="0">
            <x v="530"/>
          </reference>
          <reference field="10" count="1">
            <x v="690"/>
          </reference>
          <reference field="15" count="1" selected="0">
            <x v="84"/>
          </reference>
        </references>
      </pivotArea>
    </format>
    <format dxfId="6431">
      <pivotArea dataOnly="0" labelOnly="1" outline="0" fieldPosition="0">
        <references count="3">
          <reference field="2" count="1" selected="0">
            <x v="531"/>
          </reference>
          <reference field="10" count="1">
            <x v="1971"/>
          </reference>
          <reference field="15" count="1" selected="0">
            <x v="84"/>
          </reference>
        </references>
      </pivotArea>
    </format>
    <format dxfId="6432">
      <pivotArea dataOnly="0" labelOnly="1" outline="0" fieldPosition="0">
        <references count="3">
          <reference field="2" count="1" selected="0">
            <x v="532"/>
          </reference>
          <reference field="10" count="2">
            <x v="2739"/>
            <x v="2985"/>
          </reference>
          <reference field="15" count="1" selected="0">
            <x v="84"/>
          </reference>
        </references>
      </pivotArea>
    </format>
    <format dxfId="6433">
      <pivotArea dataOnly="0" labelOnly="1" outline="0" fieldPosition="0">
        <references count="3">
          <reference field="2" count="1" selected="0">
            <x v="534"/>
          </reference>
          <reference field="10" count="1">
            <x v="866"/>
          </reference>
          <reference field="15" count="1" selected="0">
            <x v="84"/>
          </reference>
        </references>
      </pivotArea>
    </format>
    <format dxfId="6434">
      <pivotArea dataOnly="0" labelOnly="1" outline="0" fieldPosition="0">
        <references count="3">
          <reference field="2" count="1" selected="0">
            <x v="535"/>
          </reference>
          <reference field="10" count="1">
            <x v="587"/>
          </reference>
          <reference field="15" count="1" selected="0">
            <x v="84"/>
          </reference>
        </references>
      </pivotArea>
    </format>
    <format dxfId="6435">
      <pivotArea dataOnly="0" labelOnly="1" outline="0" fieldPosition="0">
        <references count="3">
          <reference field="2" count="1" selected="0">
            <x v="536"/>
          </reference>
          <reference field="10" count="1">
            <x v="2138"/>
          </reference>
          <reference field="15" count="1" selected="0">
            <x v="84"/>
          </reference>
        </references>
      </pivotArea>
    </format>
    <format dxfId="6436">
      <pivotArea dataOnly="0" labelOnly="1" outline="0" fieldPosition="0">
        <references count="3">
          <reference field="2" count="1" selected="0">
            <x v="537"/>
          </reference>
          <reference field="10" count="1">
            <x v="2811"/>
          </reference>
          <reference field="15" count="1" selected="0">
            <x v="84"/>
          </reference>
        </references>
      </pivotArea>
    </format>
    <format dxfId="6437">
      <pivotArea dataOnly="0" labelOnly="1" outline="0" fieldPosition="0">
        <references count="3">
          <reference field="2" count="1" selected="0">
            <x v="538"/>
          </reference>
          <reference field="10" count="1">
            <x v="1153"/>
          </reference>
          <reference field="15" count="1" selected="0">
            <x v="84"/>
          </reference>
        </references>
      </pivotArea>
    </format>
    <format dxfId="6438">
      <pivotArea dataOnly="0" labelOnly="1" outline="0" fieldPosition="0">
        <references count="3">
          <reference field="2" count="1" selected="0">
            <x v="539"/>
          </reference>
          <reference field="10" count="1">
            <x v="2625"/>
          </reference>
          <reference field="15" count="1" selected="0">
            <x v="84"/>
          </reference>
        </references>
      </pivotArea>
    </format>
    <format dxfId="6439">
      <pivotArea dataOnly="0" labelOnly="1" outline="0" fieldPosition="0">
        <references count="3">
          <reference field="2" count="1" selected="0">
            <x v="540"/>
          </reference>
          <reference field="10" count="1">
            <x v="2905"/>
          </reference>
          <reference field="15" count="1" selected="0">
            <x v="84"/>
          </reference>
        </references>
      </pivotArea>
    </format>
    <format dxfId="6440">
      <pivotArea dataOnly="0" labelOnly="1" outline="0" fieldPosition="0">
        <references count="3">
          <reference field="2" count="1" selected="0">
            <x v="541"/>
          </reference>
          <reference field="10" count="1">
            <x v="2932"/>
          </reference>
          <reference field="15" count="1" selected="0">
            <x v="84"/>
          </reference>
        </references>
      </pivotArea>
    </format>
    <format dxfId="6441">
      <pivotArea dataOnly="0" labelOnly="1" outline="0" fieldPosition="0">
        <references count="3">
          <reference field="2" count="1" selected="0">
            <x v="542"/>
          </reference>
          <reference field="10" count="1">
            <x v="1286"/>
          </reference>
          <reference field="15" count="1" selected="0">
            <x v="84"/>
          </reference>
        </references>
      </pivotArea>
    </format>
    <format dxfId="6442">
      <pivotArea dataOnly="0" labelOnly="1" outline="0" fieldPosition="0">
        <references count="3">
          <reference field="2" count="1" selected="0">
            <x v="543"/>
          </reference>
          <reference field="10" count="1">
            <x v="1711"/>
          </reference>
          <reference field="15" count="1" selected="0">
            <x v="84"/>
          </reference>
        </references>
      </pivotArea>
    </format>
    <format dxfId="6443">
      <pivotArea dataOnly="0" labelOnly="1" outline="0" fieldPosition="0">
        <references count="3">
          <reference field="2" count="1" selected="0">
            <x v="544"/>
          </reference>
          <reference field="10" count="1">
            <x v="1331"/>
          </reference>
          <reference field="15" count="1" selected="0">
            <x v="84"/>
          </reference>
        </references>
      </pivotArea>
    </format>
    <format dxfId="6444">
      <pivotArea dataOnly="0" labelOnly="1" outline="0" fieldPosition="0">
        <references count="3">
          <reference field="2" count="1" selected="0">
            <x v="545"/>
          </reference>
          <reference field="10" count="1">
            <x v="2980"/>
          </reference>
          <reference field="15" count="1" selected="0">
            <x v="84"/>
          </reference>
        </references>
      </pivotArea>
    </format>
    <format dxfId="6445">
      <pivotArea dataOnly="0" labelOnly="1" outline="0" fieldPosition="0">
        <references count="3">
          <reference field="2" count="1" selected="0">
            <x v="546"/>
          </reference>
          <reference field="10" count="1">
            <x v="491"/>
          </reference>
          <reference field="15" count="1" selected="0">
            <x v="84"/>
          </reference>
        </references>
      </pivotArea>
    </format>
    <format dxfId="6446">
      <pivotArea dataOnly="0" labelOnly="1" outline="0" fieldPosition="0">
        <references count="3">
          <reference field="2" count="1" selected="0">
            <x v="547"/>
          </reference>
          <reference field="10" count="1">
            <x v="1835"/>
          </reference>
          <reference field="15" count="1" selected="0">
            <x v="84"/>
          </reference>
        </references>
      </pivotArea>
    </format>
    <format dxfId="6447">
      <pivotArea dataOnly="0" labelOnly="1" outline="0" fieldPosition="0">
        <references count="3">
          <reference field="2" count="1" selected="0">
            <x v="548"/>
          </reference>
          <reference field="10" count="1">
            <x v="1800"/>
          </reference>
          <reference field="15" count="1" selected="0">
            <x v="84"/>
          </reference>
        </references>
      </pivotArea>
    </format>
    <format dxfId="6448">
      <pivotArea dataOnly="0" labelOnly="1" outline="0" fieldPosition="0">
        <references count="3">
          <reference field="2" count="1" selected="0">
            <x v="549"/>
          </reference>
          <reference field="10" count="1">
            <x v="1703"/>
          </reference>
          <reference field="15" count="1" selected="0">
            <x v="84"/>
          </reference>
        </references>
      </pivotArea>
    </format>
    <format dxfId="6449">
      <pivotArea dataOnly="0" labelOnly="1" outline="0" fieldPosition="0">
        <references count="3">
          <reference field="2" count="1" selected="0">
            <x v="550"/>
          </reference>
          <reference field="10" count="1">
            <x v="2673"/>
          </reference>
          <reference field="15" count="1" selected="0">
            <x v="84"/>
          </reference>
        </references>
      </pivotArea>
    </format>
    <format dxfId="6450">
      <pivotArea dataOnly="0" labelOnly="1" outline="0" fieldPosition="0">
        <references count="3">
          <reference field="2" count="1" selected="0">
            <x v="551"/>
          </reference>
          <reference field="10" count="1">
            <x v="586"/>
          </reference>
          <reference field="15" count="1" selected="0">
            <x v="84"/>
          </reference>
        </references>
      </pivotArea>
    </format>
    <format dxfId="6451">
      <pivotArea dataOnly="0" labelOnly="1" outline="0" fieldPosition="0">
        <references count="3">
          <reference field="2" count="1" selected="0">
            <x v="552"/>
          </reference>
          <reference field="10" count="1">
            <x v="1148"/>
          </reference>
          <reference field="15" count="1" selected="0">
            <x v="84"/>
          </reference>
        </references>
      </pivotArea>
    </format>
    <format dxfId="6452">
      <pivotArea dataOnly="0" labelOnly="1" outline="0" fieldPosition="0">
        <references count="3">
          <reference field="2" count="1" selected="0">
            <x v="553"/>
          </reference>
          <reference field="10" count="1">
            <x v="2726"/>
          </reference>
          <reference field="15" count="1" selected="0">
            <x v="84"/>
          </reference>
        </references>
      </pivotArea>
    </format>
    <format dxfId="6453">
      <pivotArea dataOnly="0" labelOnly="1" outline="0" fieldPosition="0">
        <references count="3">
          <reference field="2" count="1" selected="0">
            <x v="554"/>
          </reference>
          <reference field="10" count="1">
            <x v="989"/>
          </reference>
          <reference field="15" count="1" selected="0">
            <x v="84"/>
          </reference>
        </references>
      </pivotArea>
    </format>
    <format dxfId="6454">
      <pivotArea dataOnly="0" labelOnly="1" outline="0" fieldPosition="0">
        <references count="3">
          <reference field="2" count="1" selected="0">
            <x v="555"/>
          </reference>
          <reference field="10" count="1">
            <x v="2395"/>
          </reference>
          <reference field="15" count="1" selected="0">
            <x v="84"/>
          </reference>
        </references>
      </pivotArea>
    </format>
    <format dxfId="6455">
      <pivotArea dataOnly="0" labelOnly="1" outline="0" fieldPosition="0">
        <references count="3">
          <reference field="2" count="1" selected="0">
            <x v="556"/>
          </reference>
          <reference field="10" count="5">
            <x v="102"/>
            <x v="121"/>
            <x v="124"/>
            <x v="126"/>
            <x v="128"/>
          </reference>
          <reference field="15" count="1" selected="0">
            <x v="84"/>
          </reference>
        </references>
      </pivotArea>
    </format>
    <format dxfId="6456">
      <pivotArea dataOnly="0" labelOnly="1" outline="0" fieldPosition="0">
        <references count="3">
          <reference field="2" count="1" selected="0">
            <x v="557"/>
          </reference>
          <reference field="10" count="1">
            <x v="2182"/>
          </reference>
          <reference field="15" count="1" selected="0">
            <x v="84"/>
          </reference>
        </references>
      </pivotArea>
    </format>
    <format dxfId="6457">
      <pivotArea dataOnly="0" labelOnly="1" outline="0" fieldPosition="0">
        <references count="3">
          <reference field="2" count="1" selected="0">
            <x v="558"/>
          </reference>
          <reference field="10" count="1">
            <x v="1904"/>
          </reference>
          <reference field="15" count="1" selected="0">
            <x v="84"/>
          </reference>
        </references>
      </pivotArea>
    </format>
    <format dxfId="6458">
      <pivotArea dataOnly="0" labelOnly="1" outline="0" fieldPosition="0">
        <references count="3">
          <reference field="2" count="1" selected="0">
            <x v="559"/>
          </reference>
          <reference field="10" count="1">
            <x v="1247"/>
          </reference>
          <reference field="15" count="1" selected="0">
            <x v="84"/>
          </reference>
        </references>
      </pivotArea>
    </format>
    <format dxfId="6459">
      <pivotArea dataOnly="0" labelOnly="1" outline="0" fieldPosition="0">
        <references count="3">
          <reference field="2" count="1" selected="0">
            <x v="560"/>
          </reference>
          <reference field="10" count="1">
            <x v="1446"/>
          </reference>
          <reference field="15" count="1" selected="0">
            <x v="84"/>
          </reference>
        </references>
      </pivotArea>
    </format>
    <format dxfId="6460">
      <pivotArea dataOnly="0" labelOnly="1" outline="0" fieldPosition="0">
        <references count="3">
          <reference field="2" count="1" selected="0">
            <x v="561"/>
          </reference>
          <reference field="10" count="1">
            <x v="2662"/>
          </reference>
          <reference field="15" count="1" selected="0">
            <x v="84"/>
          </reference>
        </references>
      </pivotArea>
    </format>
    <format dxfId="6461">
      <pivotArea dataOnly="0" labelOnly="1" outline="0" fieldPosition="0">
        <references count="3">
          <reference field="2" count="1" selected="0">
            <x v="562"/>
          </reference>
          <reference field="10" count="1">
            <x v="903"/>
          </reference>
          <reference field="15" count="1" selected="0">
            <x v="84"/>
          </reference>
        </references>
      </pivotArea>
    </format>
    <format dxfId="6462">
      <pivotArea dataOnly="0" labelOnly="1" outline="0" fieldPosition="0">
        <references count="3">
          <reference field="2" count="1" selected="0">
            <x v="563"/>
          </reference>
          <reference field="10" count="1">
            <x v="1257"/>
          </reference>
          <reference field="15" count="1" selected="0">
            <x v="84"/>
          </reference>
        </references>
      </pivotArea>
    </format>
    <format dxfId="6463">
      <pivotArea dataOnly="0" labelOnly="1" outline="0" fieldPosition="0">
        <references count="3">
          <reference field="2" count="1" selected="0">
            <x v="564"/>
          </reference>
          <reference field="10" count="2">
            <x v="1356"/>
            <x v="2390"/>
          </reference>
          <reference field="15" count="1" selected="0">
            <x v="84"/>
          </reference>
        </references>
      </pivotArea>
    </format>
    <format dxfId="6464">
      <pivotArea dataOnly="0" labelOnly="1" outline="0" fieldPosition="0">
        <references count="3">
          <reference field="2" count="1" selected="0">
            <x v="565"/>
          </reference>
          <reference field="10" count="1">
            <x v="1159"/>
          </reference>
          <reference field="15" count="1" selected="0">
            <x v="84"/>
          </reference>
        </references>
      </pivotArea>
    </format>
    <format dxfId="6465">
      <pivotArea dataOnly="0" labelOnly="1" outline="0" fieldPosition="0">
        <references count="3">
          <reference field="2" count="1" selected="0">
            <x v="566"/>
          </reference>
          <reference field="10" count="1">
            <x v="2738"/>
          </reference>
          <reference field="15" count="1" selected="0">
            <x v="84"/>
          </reference>
        </references>
      </pivotArea>
    </format>
    <format dxfId="6466">
      <pivotArea dataOnly="0" labelOnly="1" outline="0" fieldPosition="0">
        <references count="3">
          <reference field="2" count="1" selected="0">
            <x v="567"/>
          </reference>
          <reference field="10" count="1">
            <x v="2366"/>
          </reference>
          <reference field="15" count="1" selected="0">
            <x v="84"/>
          </reference>
        </references>
      </pivotArea>
    </format>
    <format dxfId="6467">
      <pivotArea dataOnly="0" labelOnly="1" outline="0" fieldPosition="0">
        <references count="3">
          <reference field="2" count="1" selected="0">
            <x v="568"/>
          </reference>
          <reference field="10" count="1">
            <x v="2414"/>
          </reference>
          <reference field="15" count="1" selected="0">
            <x v="84"/>
          </reference>
        </references>
      </pivotArea>
    </format>
    <format dxfId="6468">
      <pivotArea dataOnly="0" labelOnly="1" outline="0" fieldPosition="0">
        <references count="3">
          <reference field="2" count="1" selected="0">
            <x v="569"/>
          </reference>
          <reference field="10" count="4">
            <x v="886"/>
            <x v="941"/>
            <x v="943"/>
            <x v="2304"/>
          </reference>
          <reference field="15" count="1" selected="0">
            <x v="84"/>
          </reference>
        </references>
      </pivotArea>
    </format>
    <format dxfId="6469">
      <pivotArea dataOnly="0" labelOnly="1" outline="0" fieldPosition="0">
        <references count="3">
          <reference field="2" count="1" selected="0">
            <x v="570"/>
          </reference>
          <reference field="10" count="1">
            <x v="1781"/>
          </reference>
          <reference field="15" count="1" selected="0">
            <x v="84"/>
          </reference>
        </references>
      </pivotArea>
    </format>
    <format dxfId="6470">
      <pivotArea dataOnly="0" labelOnly="1" outline="0" fieldPosition="0">
        <references count="3">
          <reference field="2" count="1" selected="0">
            <x v="571"/>
          </reference>
          <reference field="10" count="1">
            <x v="1192"/>
          </reference>
          <reference field="15" count="1" selected="0">
            <x v="84"/>
          </reference>
        </references>
      </pivotArea>
    </format>
    <format dxfId="6471">
      <pivotArea dataOnly="0" labelOnly="1" outline="0" fieldPosition="0">
        <references count="3">
          <reference field="2" count="1" selected="0">
            <x v="572"/>
          </reference>
          <reference field="10" count="2">
            <x v="218"/>
            <x v="2344"/>
          </reference>
          <reference field="15" count="1" selected="0">
            <x v="84"/>
          </reference>
        </references>
      </pivotArea>
    </format>
    <format dxfId="6472">
      <pivotArea dataOnly="0" labelOnly="1" outline="0" fieldPosition="0">
        <references count="3">
          <reference field="2" count="1" selected="0">
            <x v="573"/>
          </reference>
          <reference field="10" count="2">
            <x v="531"/>
            <x v="2062"/>
          </reference>
          <reference field="15" count="1" selected="0">
            <x v="84"/>
          </reference>
        </references>
      </pivotArea>
    </format>
    <format dxfId="6473">
      <pivotArea dataOnly="0" labelOnly="1" outline="0" fieldPosition="0">
        <references count="3">
          <reference field="2" count="1" selected="0">
            <x v="574"/>
          </reference>
          <reference field="10" count="1">
            <x v="702"/>
          </reference>
          <reference field="15" count="1" selected="0">
            <x v="84"/>
          </reference>
        </references>
      </pivotArea>
    </format>
    <format dxfId="6474">
      <pivotArea dataOnly="0" labelOnly="1" outline="0" fieldPosition="0">
        <references count="3">
          <reference field="2" count="1" selected="0">
            <x v="575"/>
          </reference>
          <reference field="10" count="1">
            <x v="572"/>
          </reference>
          <reference field="15" count="1" selected="0">
            <x v="84"/>
          </reference>
        </references>
      </pivotArea>
    </format>
    <format dxfId="6475">
      <pivotArea dataOnly="0" labelOnly="1" outline="0" fieldPosition="0">
        <references count="3">
          <reference field="2" count="1" selected="0">
            <x v="576"/>
          </reference>
          <reference field="10" count="1">
            <x v="2221"/>
          </reference>
          <reference field="15" count="1" selected="0">
            <x v="84"/>
          </reference>
        </references>
      </pivotArea>
    </format>
    <format dxfId="6476">
      <pivotArea dataOnly="0" labelOnly="1" outline="0" fieldPosition="0">
        <references count="3">
          <reference field="2" count="1" selected="0">
            <x v="577"/>
          </reference>
          <reference field="10" count="1">
            <x v="2908"/>
          </reference>
          <reference field="15" count="1" selected="0">
            <x v="84"/>
          </reference>
        </references>
      </pivotArea>
    </format>
    <format dxfId="6477">
      <pivotArea dataOnly="0" labelOnly="1" outline="0" fieldPosition="0">
        <references count="3">
          <reference field="2" count="1" selected="0">
            <x v="578"/>
          </reference>
          <reference field="10" count="1">
            <x v="2330"/>
          </reference>
          <reference field="15" count="1" selected="0">
            <x v="84"/>
          </reference>
        </references>
      </pivotArea>
    </format>
    <format dxfId="6478">
      <pivotArea dataOnly="0" labelOnly="1" outline="0" fieldPosition="0">
        <references count="3">
          <reference field="2" count="1" selected="0">
            <x v="579"/>
          </reference>
          <reference field="10" count="1">
            <x v="2994"/>
          </reference>
          <reference field="15" count="1" selected="0">
            <x v="84"/>
          </reference>
        </references>
      </pivotArea>
    </format>
    <format dxfId="6479">
      <pivotArea dataOnly="0" labelOnly="1" outline="0" fieldPosition="0">
        <references count="3">
          <reference field="2" count="1" selected="0">
            <x v="580"/>
          </reference>
          <reference field="10" count="1">
            <x v="1343"/>
          </reference>
          <reference field="15" count="1" selected="0">
            <x v="84"/>
          </reference>
        </references>
      </pivotArea>
    </format>
    <format dxfId="6480">
      <pivotArea dataOnly="0" labelOnly="1" outline="0" fieldPosition="0">
        <references count="3">
          <reference field="2" count="1" selected="0">
            <x v="581"/>
          </reference>
          <reference field="10" count="1">
            <x v="1685"/>
          </reference>
          <reference field="15" count="1" selected="0">
            <x v="84"/>
          </reference>
        </references>
      </pivotArea>
    </format>
    <format dxfId="6481">
      <pivotArea dataOnly="0" labelOnly="1" outline="0" fieldPosition="0">
        <references count="3">
          <reference field="2" count="1" selected="0">
            <x v="582"/>
          </reference>
          <reference field="10" count="1">
            <x v="1663"/>
          </reference>
          <reference field="15" count="1" selected="0">
            <x v="84"/>
          </reference>
        </references>
      </pivotArea>
    </format>
    <format dxfId="6482">
      <pivotArea dataOnly="0" labelOnly="1" outline="0" fieldPosition="0">
        <references count="3">
          <reference field="2" count="1" selected="0">
            <x v="583"/>
          </reference>
          <reference field="10" count="1">
            <x v="2991"/>
          </reference>
          <reference field="15" count="1" selected="0">
            <x v="84"/>
          </reference>
        </references>
      </pivotArea>
    </format>
    <format dxfId="6483">
      <pivotArea dataOnly="0" labelOnly="1" outline="0" fieldPosition="0">
        <references count="3">
          <reference field="2" count="1" selected="0">
            <x v="584"/>
          </reference>
          <reference field="10" count="1">
            <x v="2714"/>
          </reference>
          <reference field="15" count="1" selected="0">
            <x v="84"/>
          </reference>
        </references>
      </pivotArea>
    </format>
    <format dxfId="6484">
      <pivotArea dataOnly="0" labelOnly="1" outline="0" fieldPosition="0">
        <references count="3">
          <reference field="2" count="1" selected="0">
            <x v="586"/>
          </reference>
          <reference field="10" count="1">
            <x v="2514"/>
          </reference>
          <reference field="15" count="1" selected="0">
            <x v="84"/>
          </reference>
        </references>
      </pivotArea>
    </format>
    <format dxfId="6485">
      <pivotArea dataOnly="0" labelOnly="1" outline="0" fieldPosition="0">
        <references count="3">
          <reference field="2" count="1" selected="0">
            <x v="587"/>
          </reference>
          <reference field="10" count="1">
            <x v="3001"/>
          </reference>
          <reference field="15" count="1" selected="0">
            <x v="84"/>
          </reference>
        </references>
      </pivotArea>
    </format>
    <format dxfId="6486">
      <pivotArea dataOnly="0" labelOnly="1" outline="0" fieldPosition="0">
        <references count="3">
          <reference field="2" count="1" selected="0">
            <x v="588"/>
          </reference>
          <reference field="10" count="1">
            <x v="718"/>
          </reference>
          <reference field="15" count="1" selected="0">
            <x v="84"/>
          </reference>
        </references>
      </pivotArea>
    </format>
    <format dxfId="6487">
      <pivotArea dataOnly="0" labelOnly="1" outline="0" fieldPosition="0">
        <references count="3">
          <reference field="2" count="1" selected="0">
            <x v="589"/>
          </reference>
          <reference field="10" count="1">
            <x v="2597"/>
          </reference>
          <reference field="15" count="1" selected="0">
            <x v="84"/>
          </reference>
        </references>
      </pivotArea>
    </format>
    <format dxfId="6488">
      <pivotArea dataOnly="0" labelOnly="1" outline="0" fieldPosition="0">
        <references count="3">
          <reference field="2" count="1" selected="0">
            <x v="590"/>
          </reference>
          <reference field="10" count="1">
            <x v="2632"/>
          </reference>
          <reference field="15" count="1" selected="0">
            <x v="84"/>
          </reference>
        </references>
      </pivotArea>
    </format>
    <format dxfId="6489">
      <pivotArea dataOnly="0" labelOnly="1" outline="0" fieldPosition="0">
        <references count="3">
          <reference field="2" count="1" selected="0">
            <x v="591"/>
          </reference>
          <reference field="10" count="1">
            <x v="2270"/>
          </reference>
          <reference field="15" count="1" selected="0">
            <x v="84"/>
          </reference>
        </references>
      </pivotArea>
    </format>
    <format dxfId="6490">
      <pivotArea dataOnly="0" labelOnly="1" outline="0" fieldPosition="0">
        <references count="3">
          <reference field="2" count="1" selected="0">
            <x v="592"/>
          </reference>
          <reference field="10" count="1">
            <x v="2309"/>
          </reference>
          <reference field="15" count="1" selected="0">
            <x v="84"/>
          </reference>
        </references>
      </pivotArea>
    </format>
    <format dxfId="6491">
      <pivotArea dataOnly="0" labelOnly="1" outline="0" fieldPosition="0">
        <references count="3">
          <reference field="2" count="1" selected="0">
            <x v="593"/>
          </reference>
          <reference field="10" count="1">
            <x v="2427"/>
          </reference>
          <reference field="15" count="1" selected="0">
            <x v="84"/>
          </reference>
        </references>
      </pivotArea>
    </format>
    <format dxfId="6492">
      <pivotArea dataOnly="0" labelOnly="1" outline="0" fieldPosition="0">
        <references count="3">
          <reference field="2" count="1" selected="0">
            <x v="594"/>
          </reference>
          <reference field="10" count="1">
            <x v="2884"/>
          </reference>
          <reference field="15" count="1" selected="0">
            <x v="84"/>
          </reference>
        </references>
      </pivotArea>
    </format>
    <format dxfId="6493">
      <pivotArea dataOnly="0" labelOnly="1" outline="0" fieldPosition="0">
        <references count="3">
          <reference field="2" count="1" selected="0">
            <x v="595"/>
          </reference>
          <reference field="10" count="1">
            <x v="1413"/>
          </reference>
          <reference field="15" count="1" selected="0">
            <x v="84"/>
          </reference>
        </references>
      </pivotArea>
    </format>
    <format dxfId="6494">
      <pivotArea dataOnly="0" labelOnly="1" outline="0" fieldPosition="0">
        <references count="3">
          <reference field="2" count="1" selected="0">
            <x v="596"/>
          </reference>
          <reference field="10" count="1">
            <x v="1395"/>
          </reference>
          <reference field="15" count="1" selected="0">
            <x v="84"/>
          </reference>
        </references>
      </pivotArea>
    </format>
    <format dxfId="6495">
      <pivotArea dataOnly="0" labelOnly="1" outline="0" fieldPosition="0">
        <references count="3">
          <reference field="2" count="1" selected="0">
            <x v="597"/>
          </reference>
          <reference field="10" count="4">
            <x v="340"/>
            <x v="380"/>
            <x v="414"/>
            <x v="437"/>
          </reference>
          <reference field="15" count="1" selected="0">
            <x v="84"/>
          </reference>
        </references>
      </pivotArea>
    </format>
    <format dxfId="6496">
      <pivotArea dataOnly="0" labelOnly="1" outline="0" fieldPosition="0">
        <references count="3">
          <reference field="2" count="1" selected="0">
            <x v="598"/>
          </reference>
          <reference field="10" count="1">
            <x v="1474"/>
          </reference>
          <reference field="15" count="1" selected="0">
            <x v="84"/>
          </reference>
        </references>
      </pivotArea>
    </format>
    <format dxfId="6497">
      <pivotArea dataOnly="0" labelOnly="1" outline="0" fieldPosition="0">
        <references count="3">
          <reference field="2" count="1" selected="0">
            <x v="599"/>
          </reference>
          <reference field="10" count="1">
            <x v="504"/>
          </reference>
          <reference field="15" count="1" selected="0">
            <x v="84"/>
          </reference>
        </references>
      </pivotArea>
    </format>
    <format dxfId="6498">
      <pivotArea dataOnly="0" labelOnly="1" outline="0" fieldPosition="0">
        <references count="3">
          <reference field="2" count="1" selected="0">
            <x v="600"/>
          </reference>
          <reference field="10" count="16">
            <x v="765"/>
            <x v="1031"/>
            <x v="1059"/>
            <x v="1064"/>
            <x v="1071"/>
            <x v="1522"/>
            <x v="1531"/>
            <x v="2124"/>
            <x v="2125"/>
            <x v="2126"/>
            <x v="2127"/>
            <x v="2170"/>
            <x v="2416"/>
            <x v="2446"/>
            <x v="2455"/>
            <x v="2491"/>
          </reference>
          <reference field="15" count="1" selected="0">
            <x v="84"/>
          </reference>
        </references>
      </pivotArea>
    </format>
    <format dxfId="6499">
      <pivotArea dataOnly="0" labelOnly="1" outline="0" fieldPosition="0">
        <references count="3">
          <reference field="2" count="1" selected="0">
            <x v="601"/>
          </reference>
          <reference field="10" count="1">
            <x v="654"/>
          </reference>
          <reference field="15" count="1" selected="0">
            <x v="84"/>
          </reference>
        </references>
      </pivotArea>
    </format>
    <format dxfId="6500">
      <pivotArea dataOnly="0" labelOnly="1" outline="0" fieldPosition="0">
        <references count="3">
          <reference field="2" count="1" selected="0">
            <x v="602"/>
          </reference>
          <reference field="10" count="1">
            <x v="1375"/>
          </reference>
          <reference field="15" count="1" selected="0">
            <x v="84"/>
          </reference>
        </references>
      </pivotArea>
    </format>
    <format dxfId="6501">
      <pivotArea dataOnly="0" labelOnly="1" outline="0" fieldPosition="0">
        <references count="3">
          <reference field="2" count="1" selected="0">
            <x v="603"/>
          </reference>
          <reference field="10" count="1">
            <x v="867"/>
          </reference>
          <reference field="15" count="1" selected="0">
            <x v="84"/>
          </reference>
        </references>
      </pivotArea>
    </format>
    <format dxfId="6502">
      <pivotArea dataOnly="0" labelOnly="1" outline="0" fieldPosition="0">
        <references count="3">
          <reference field="2" count="1" selected="0">
            <x v="604"/>
          </reference>
          <reference field="10" count="1">
            <x v="2106"/>
          </reference>
          <reference field="15" count="1" selected="0">
            <x v="84"/>
          </reference>
        </references>
      </pivotArea>
    </format>
    <format dxfId="6503">
      <pivotArea dataOnly="0" labelOnly="1" outline="0" fieldPosition="0">
        <references count="3">
          <reference field="2" count="1" selected="0">
            <x v="605"/>
          </reference>
          <reference field="10" count="1">
            <x v="1964"/>
          </reference>
          <reference field="15" count="1" selected="0">
            <x v="84"/>
          </reference>
        </references>
      </pivotArea>
    </format>
    <format dxfId="6504">
      <pivotArea dataOnly="0" labelOnly="1" outline="0" fieldPosition="0">
        <references count="3">
          <reference field="2" count="1" selected="0">
            <x v="606"/>
          </reference>
          <reference field="10" count="1">
            <x v="1924"/>
          </reference>
          <reference field="15" count="1" selected="0">
            <x v="84"/>
          </reference>
        </references>
      </pivotArea>
    </format>
    <format dxfId="6505">
      <pivotArea dataOnly="0" labelOnly="1" outline="0" fieldPosition="0">
        <references count="3">
          <reference field="2" count="1" selected="0">
            <x v="607"/>
          </reference>
          <reference field="10" count="5">
            <x v="995"/>
            <x v="1002"/>
            <x v="1007"/>
            <x v="2450"/>
            <x v="2781"/>
          </reference>
          <reference field="15" count="1" selected="0">
            <x v="84"/>
          </reference>
        </references>
      </pivotArea>
    </format>
    <format dxfId="6506">
      <pivotArea dataOnly="0" labelOnly="1" outline="0" fieldPosition="0">
        <references count="3">
          <reference field="2" count="1" selected="0">
            <x v="608"/>
          </reference>
          <reference field="10" count="2">
            <x v="2027"/>
            <x v="2095"/>
          </reference>
          <reference field="15" count="1" selected="0">
            <x v="84"/>
          </reference>
        </references>
      </pivotArea>
    </format>
    <format dxfId="6507">
      <pivotArea dataOnly="0" labelOnly="1" outline="0" fieldPosition="0">
        <references count="3">
          <reference field="2" count="1" selected="0">
            <x v="609"/>
          </reference>
          <reference field="10" count="1">
            <x v="1139"/>
          </reference>
          <reference field="15" count="1" selected="0">
            <x v="84"/>
          </reference>
        </references>
      </pivotArea>
    </format>
    <format dxfId="6508">
      <pivotArea dataOnly="0" labelOnly="1" outline="0" fieldPosition="0">
        <references count="3">
          <reference field="2" count="1" selected="0">
            <x v="610"/>
          </reference>
          <reference field="10" count="1">
            <x v="1158"/>
          </reference>
          <reference field="15" count="1" selected="0">
            <x v="84"/>
          </reference>
        </references>
      </pivotArea>
    </format>
    <format dxfId="6509">
      <pivotArea dataOnly="0" labelOnly="1" outline="0" fieldPosition="0">
        <references count="3">
          <reference field="2" count="1" selected="0">
            <x v="611"/>
          </reference>
          <reference field="10" count="1">
            <x v="1038"/>
          </reference>
          <reference field="15" count="1" selected="0">
            <x v="84"/>
          </reference>
        </references>
      </pivotArea>
    </format>
    <format dxfId="6510">
      <pivotArea dataOnly="0" labelOnly="1" outline="0" fieldPosition="0">
        <references count="3">
          <reference field="2" count="1" selected="0">
            <x v="612"/>
          </reference>
          <reference field="10" count="1">
            <x v="1613"/>
          </reference>
          <reference field="15" count="1" selected="0">
            <x v="84"/>
          </reference>
        </references>
      </pivotArea>
    </format>
    <format dxfId="6511">
      <pivotArea dataOnly="0" labelOnly="1" outline="0" fieldPosition="0">
        <references count="3">
          <reference field="2" count="1" selected="0">
            <x v="613"/>
          </reference>
          <reference field="10" count="1">
            <x v="2162"/>
          </reference>
          <reference field="15" count="1" selected="0">
            <x v="84"/>
          </reference>
        </references>
      </pivotArea>
    </format>
    <format dxfId="6512">
      <pivotArea dataOnly="0" labelOnly="1" outline="0" fieldPosition="0">
        <references count="3">
          <reference field="2" count="1" selected="0">
            <x v="614"/>
          </reference>
          <reference field="10" count="1">
            <x v="1723"/>
          </reference>
          <reference field="15" count="1" selected="0">
            <x v="84"/>
          </reference>
        </references>
      </pivotArea>
    </format>
    <format dxfId="6513">
      <pivotArea dataOnly="0" labelOnly="1" outline="0" fieldPosition="0">
        <references count="3">
          <reference field="2" count="1" selected="0">
            <x v="615"/>
          </reference>
          <reference field="10" count="1">
            <x v="1972"/>
          </reference>
          <reference field="15" count="1" selected="0">
            <x v="84"/>
          </reference>
        </references>
      </pivotArea>
    </format>
    <format dxfId="6514">
      <pivotArea dataOnly="0" labelOnly="1" outline="0" fieldPosition="0">
        <references count="3">
          <reference field="2" count="1" selected="0">
            <x v="616"/>
          </reference>
          <reference field="10" count="3">
            <x v="592"/>
            <x v="597"/>
            <x v="598"/>
          </reference>
          <reference field="15" count="1" selected="0">
            <x v="84"/>
          </reference>
        </references>
      </pivotArea>
    </format>
    <format dxfId="6515">
      <pivotArea dataOnly="0" labelOnly="1" outline="0" fieldPosition="0">
        <references count="3">
          <reference field="2" count="1" selected="0">
            <x v="617"/>
          </reference>
          <reference field="10" count="1">
            <x v="1352"/>
          </reference>
          <reference field="15" count="1" selected="0">
            <x v="84"/>
          </reference>
        </references>
      </pivotArea>
    </format>
    <format dxfId="6516">
      <pivotArea dataOnly="0" labelOnly="1" outline="0" fieldPosition="0">
        <references count="3">
          <reference field="2" count="1" selected="0">
            <x v="618"/>
          </reference>
          <reference field="10" count="1">
            <x v="1609"/>
          </reference>
          <reference field="15" count="1" selected="0">
            <x v="84"/>
          </reference>
        </references>
      </pivotArea>
    </format>
    <format dxfId="6517">
      <pivotArea dataOnly="0" labelOnly="1" outline="0" fieldPosition="0">
        <references count="3">
          <reference field="2" count="1" selected="0">
            <x v="619"/>
          </reference>
          <reference field="10" count="5">
            <x v="322"/>
            <x v="361"/>
            <x v="400"/>
            <x v="422"/>
            <x v="2036"/>
          </reference>
          <reference field="15" count="1" selected="0">
            <x v="84"/>
          </reference>
        </references>
      </pivotArea>
    </format>
    <format dxfId="6518">
      <pivotArea dataOnly="0" labelOnly="1" outline="0" fieldPosition="0">
        <references count="3">
          <reference field="2" count="1" selected="0">
            <x v="620"/>
          </reference>
          <reference field="10" count="2">
            <x v="306"/>
            <x v="387"/>
          </reference>
          <reference field="15" count="1" selected="0">
            <x v="84"/>
          </reference>
        </references>
      </pivotArea>
    </format>
    <format dxfId="6519">
      <pivotArea dataOnly="0" labelOnly="1" outline="0" fieldPosition="0">
        <references count="3">
          <reference field="2" count="1" selected="0">
            <x v="621"/>
          </reference>
          <reference field="10" count="1">
            <x v="2525"/>
          </reference>
          <reference field="15" count="1" selected="0">
            <x v="84"/>
          </reference>
        </references>
      </pivotArea>
    </format>
    <format dxfId="6520">
      <pivotArea dataOnly="0" labelOnly="1" outline="0" fieldPosition="0">
        <references count="3">
          <reference field="2" count="1" selected="0">
            <x v="622"/>
          </reference>
          <reference field="10" count="1">
            <x v="1362"/>
          </reference>
          <reference field="15" count="1" selected="0">
            <x v="84"/>
          </reference>
        </references>
      </pivotArea>
    </format>
    <format dxfId="6521">
      <pivotArea dataOnly="0" labelOnly="1" outline="0" fieldPosition="0">
        <references count="3">
          <reference field="2" count="1" selected="0">
            <x v="623"/>
          </reference>
          <reference field="10" count="1">
            <x v="906"/>
          </reference>
          <reference field="15" count="1" selected="0">
            <x v="84"/>
          </reference>
        </references>
      </pivotArea>
    </format>
    <format dxfId="6522">
      <pivotArea dataOnly="0" labelOnly="1" outline="0" fieldPosition="0">
        <references count="3">
          <reference field="2" count="1" selected="0">
            <x v="624"/>
          </reference>
          <reference field="10" count="6">
            <x v="767"/>
            <x v="769"/>
            <x v="770"/>
            <x v="2161"/>
            <x v="2240"/>
            <x v="2664"/>
          </reference>
          <reference field="15" count="1" selected="0">
            <x v="84"/>
          </reference>
        </references>
      </pivotArea>
    </format>
    <format dxfId="6523">
      <pivotArea dataOnly="0" labelOnly="1" outline="0" fieldPosition="0">
        <references count="3">
          <reference field="2" count="1" selected="0">
            <x v="625"/>
          </reference>
          <reference field="10" count="2">
            <x v="455"/>
            <x v="1950"/>
          </reference>
          <reference field="15" count="1" selected="0">
            <x v="84"/>
          </reference>
        </references>
      </pivotArea>
    </format>
    <format dxfId="6524">
      <pivotArea dataOnly="0" labelOnly="1" outline="0" fieldPosition="0">
        <references count="3">
          <reference field="2" count="1" selected="0">
            <x v="626"/>
          </reference>
          <reference field="10" count="1">
            <x v="1927"/>
          </reference>
          <reference field="15" count="1" selected="0">
            <x v="84"/>
          </reference>
        </references>
      </pivotArea>
    </format>
    <format dxfId="6525">
      <pivotArea dataOnly="0" labelOnly="1" outline="0" fieldPosition="0">
        <references count="3">
          <reference field="2" count="1" selected="0">
            <x v="627"/>
          </reference>
          <reference field="10" count="1">
            <x v="2641"/>
          </reference>
          <reference field="15" count="1" selected="0">
            <x v="84"/>
          </reference>
        </references>
      </pivotArea>
    </format>
    <format dxfId="6526">
      <pivotArea dataOnly="0" labelOnly="1" outline="0" fieldPosition="0">
        <references count="3">
          <reference field="2" count="1" selected="0">
            <x v="628"/>
          </reference>
          <reference field="10" count="1">
            <x v="2102"/>
          </reference>
          <reference field="15" count="1" selected="0">
            <x v="84"/>
          </reference>
        </references>
      </pivotArea>
    </format>
    <format dxfId="6527">
      <pivotArea dataOnly="0" labelOnly="1" outline="0" fieldPosition="0">
        <references count="3">
          <reference field="2" count="1" selected="0">
            <x v="629"/>
          </reference>
          <reference field="10" count="2">
            <x v="2370"/>
            <x v="2371"/>
          </reference>
          <reference field="15" count="1" selected="0">
            <x v="84"/>
          </reference>
        </references>
      </pivotArea>
    </format>
    <format dxfId="6528">
      <pivotArea dataOnly="0" labelOnly="1" outline="0" fieldPosition="0">
        <references count="3">
          <reference field="2" count="1" selected="0">
            <x v="630"/>
          </reference>
          <reference field="10" count="1">
            <x v="2741"/>
          </reference>
          <reference field="15" count="1" selected="0">
            <x v="84"/>
          </reference>
        </references>
      </pivotArea>
    </format>
    <format dxfId="6529">
      <pivotArea dataOnly="0" labelOnly="1" outline="0" fieldPosition="0">
        <references count="3">
          <reference field="2" count="1" selected="0">
            <x v="631"/>
          </reference>
          <reference field="10" count="1">
            <x v="920"/>
          </reference>
          <reference field="15" count="1" selected="0">
            <x v="84"/>
          </reference>
        </references>
      </pivotArea>
    </format>
    <format dxfId="6530">
      <pivotArea dataOnly="0" labelOnly="1" outline="0" fieldPosition="0">
        <references count="3">
          <reference field="2" count="1" selected="0">
            <x v="632"/>
          </reference>
          <reference field="10" count="1">
            <x v="905"/>
          </reference>
          <reference field="15" count="1" selected="0">
            <x v="84"/>
          </reference>
        </references>
      </pivotArea>
    </format>
    <format dxfId="6531">
      <pivotArea dataOnly="0" labelOnly="1" outline="0" fieldPosition="0">
        <references count="3">
          <reference field="2" count="1" selected="0">
            <x v="633"/>
          </reference>
          <reference field="10" count="1">
            <x v="2935"/>
          </reference>
          <reference field="15" count="1" selected="0">
            <x v="84"/>
          </reference>
        </references>
      </pivotArea>
    </format>
    <format dxfId="6532">
      <pivotArea dataOnly="0" labelOnly="1" outline="0" fieldPosition="0">
        <references count="3">
          <reference field="2" count="1" selected="0">
            <x v="635"/>
          </reference>
          <reference field="10" count="2">
            <x v="260"/>
            <x v="2663"/>
          </reference>
          <reference field="15" count="1" selected="0">
            <x v="84"/>
          </reference>
        </references>
      </pivotArea>
    </format>
    <format dxfId="6533">
      <pivotArea dataOnly="0" labelOnly="1" outline="0" fieldPosition="0">
        <references count="3">
          <reference field="2" count="1" selected="0">
            <x v="636"/>
          </reference>
          <reference field="10" count="1">
            <x v="2786"/>
          </reference>
          <reference field="15" count="1" selected="0">
            <x v="84"/>
          </reference>
        </references>
      </pivotArea>
    </format>
    <format dxfId="6534">
      <pivotArea dataOnly="0" labelOnly="1" outline="0" fieldPosition="0">
        <references count="3">
          <reference field="2" count="1" selected="0">
            <x v="637"/>
          </reference>
          <reference field="10" count="2">
            <x v="2099"/>
            <x v="2783"/>
          </reference>
          <reference field="15" count="1" selected="0">
            <x v="84"/>
          </reference>
        </references>
      </pivotArea>
    </format>
    <format dxfId="6535">
      <pivotArea dataOnly="0" labelOnly="1" outline="0" fieldPosition="0">
        <references count="3">
          <reference field="2" count="1" selected="0">
            <x v="638"/>
          </reference>
          <reference field="10" count="1">
            <x v="2111"/>
          </reference>
          <reference field="15" count="1" selected="0">
            <x v="84"/>
          </reference>
        </references>
      </pivotArea>
    </format>
    <format dxfId="6536">
      <pivotArea dataOnly="0" labelOnly="1" outline="0" fieldPosition="0">
        <references count="3">
          <reference field="2" count="1" selected="0">
            <x v="639"/>
          </reference>
          <reference field="10" count="1">
            <x v="2741"/>
          </reference>
          <reference field="15" count="1" selected="0">
            <x v="84"/>
          </reference>
        </references>
      </pivotArea>
    </format>
    <format dxfId="6537">
      <pivotArea dataOnly="0" labelOnly="1" outline="0" fieldPosition="0">
        <references count="3">
          <reference field="2" count="1" selected="0">
            <x v="640"/>
          </reference>
          <reference field="10" count="1">
            <x v="1289"/>
          </reference>
          <reference field="15" count="1" selected="0">
            <x v="84"/>
          </reference>
        </references>
      </pivotArea>
    </format>
    <format dxfId="6538">
      <pivotArea dataOnly="0" labelOnly="1" outline="0" fieldPosition="0">
        <references count="3">
          <reference field="2" count="1" selected="0">
            <x v="641"/>
          </reference>
          <reference field="10" count="1">
            <x v="1216"/>
          </reference>
          <reference field="15" count="1" selected="0">
            <x v="84"/>
          </reference>
        </references>
      </pivotArea>
    </format>
    <format dxfId="6539">
      <pivotArea dataOnly="0" labelOnly="1" outline="0" fieldPosition="0">
        <references count="3">
          <reference field="2" count="1" selected="0">
            <x v="642"/>
          </reference>
          <reference field="10" count="1">
            <x v="507"/>
          </reference>
          <reference field="15" count="1" selected="0">
            <x v="84"/>
          </reference>
        </references>
      </pivotArea>
    </format>
    <format dxfId="6540">
      <pivotArea dataOnly="0" labelOnly="1" outline="0" fieldPosition="0">
        <references count="3">
          <reference field="2" count="1" selected="0">
            <x v="643"/>
          </reference>
          <reference field="10" count="1">
            <x v="2898"/>
          </reference>
          <reference field="15" count="1" selected="0">
            <x v="84"/>
          </reference>
        </references>
      </pivotArea>
    </format>
    <format dxfId="6541">
      <pivotArea dataOnly="0" labelOnly="1" outline="0" fieldPosition="0">
        <references count="3">
          <reference field="2" count="1" selected="0">
            <x v="644"/>
          </reference>
          <reference field="10" count="1">
            <x v="2052"/>
          </reference>
          <reference field="15" count="1" selected="0">
            <x v="84"/>
          </reference>
        </references>
      </pivotArea>
    </format>
    <format dxfId="6542">
      <pivotArea dataOnly="0" labelOnly="1" outline="0" fieldPosition="0">
        <references count="3">
          <reference field="2" count="1" selected="0">
            <x v="645"/>
          </reference>
          <reference field="10" count="2">
            <x v="1942"/>
            <x v="2342"/>
          </reference>
          <reference field="15" count="1" selected="0">
            <x v="84"/>
          </reference>
        </references>
      </pivotArea>
    </format>
    <format dxfId="6543">
      <pivotArea dataOnly="0" labelOnly="1" outline="0" fieldPosition="0">
        <references count="3">
          <reference field="2" count="1" selected="0">
            <x v="646"/>
          </reference>
          <reference field="10" count="1">
            <x v="1157"/>
          </reference>
          <reference field="15" count="1" selected="0">
            <x v="84"/>
          </reference>
        </references>
      </pivotArea>
    </format>
    <format dxfId="6544">
      <pivotArea dataOnly="0" labelOnly="1" outline="0" fieldPosition="0">
        <references count="3">
          <reference field="2" count="1" selected="0">
            <x v="647"/>
          </reference>
          <reference field="10" count="1">
            <x v="1599"/>
          </reference>
          <reference field="15" count="1" selected="0">
            <x v="84"/>
          </reference>
        </references>
      </pivotArea>
    </format>
    <format dxfId="6545">
      <pivotArea dataOnly="0" labelOnly="1" outline="0" fieldPosition="0">
        <references count="3">
          <reference field="2" count="1" selected="0">
            <x v="648"/>
          </reference>
          <reference field="10" count="1">
            <x v="2096"/>
          </reference>
          <reference field="15" count="1" selected="0">
            <x v="84"/>
          </reference>
        </references>
      </pivotArea>
    </format>
    <format dxfId="6546">
      <pivotArea dataOnly="0" labelOnly="1" outline="0" fieldPosition="0">
        <references count="3">
          <reference field="2" count="1" selected="0">
            <x v="649"/>
          </reference>
          <reference field="10" count="1">
            <x v="2553"/>
          </reference>
          <reference field="15" count="1" selected="0">
            <x v="84"/>
          </reference>
        </references>
      </pivotArea>
    </format>
    <format dxfId="6547">
      <pivotArea dataOnly="0" labelOnly="1" outline="0" fieldPosition="0">
        <references count="3">
          <reference field="2" count="1" selected="0">
            <x v="650"/>
          </reference>
          <reference field="10" count="1">
            <x v="1251"/>
          </reference>
          <reference field="15" count="1" selected="0">
            <x v="84"/>
          </reference>
        </references>
      </pivotArea>
    </format>
    <format dxfId="6548">
      <pivotArea dataOnly="0" labelOnly="1" outline="0" fieldPosition="0">
        <references count="3">
          <reference field="2" count="1" selected="0">
            <x v="651"/>
          </reference>
          <reference field="10" count="1">
            <x v="1243"/>
          </reference>
          <reference field="15" count="1" selected="0">
            <x v="84"/>
          </reference>
        </references>
      </pivotArea>
    </format>
    <format dxfId="6549">
      <pivotArea dataOnly="0" labelOnly="1" outline="0" fieldPosition="0">
        <references count="3">
          <reference field="2" count="1" selected="0">
            <x v="652"/>
          </reference>
          <reference field="10" count="1">
            <x v="1238"/>
          </reference>
          <reference field="15" count="1" selected="0">
            <x v="84"/>
          </reference>
        </references>
      </pivotArea>
    </format>
    <format dxfId="6550">
      <pivotArea dataOnly="0" labelOnly="1" outline="0" fieldPosition="0">
        <references count="3">
          <reference field="2" count="1" selected="0">
            <x v="653"/>
          </reference>
          <reference field="10" count="1">
            <x v="2946"/>
          </reference>
          <reference field="15" count="1" selected="0">
            <x v="84"/>
          </reference>
        </references>
      </pivotArea>
    </format>
    <format dxfId="6551">
      <pivotArea dataOnly="0" labelOnly="1" outline="0" fieldPosition="0">
        <references count="3">
          <reference field="2" count="1" selected="0">
            <x v="654"/>
          </reference>
          <reference field="10" count="1">
            <x v="1149"/>
          </reference>
          <reference field="15" count="1" selected="0">
            <x v="84"/>
          </reference>
        </references>
      </pivotArea>
    </format>
    <format dxfId="6552">
      <pivotArea dataOnly="0" labelOnly="1" outline="0" fieldPosition="0">
        <references count="3">
          <reference field="2" count="1" selected="0">
            <x v="655"/>
          </reference>
          <reference field="10" count="1">
            <x v="2292"/>
          </reference>
          <reference field="15" count="1" selected="0">
            <x v="84"/>
          </reference>
        </references>
      </pivotArea>
    </format>
    <format dxfId="6553">
      <pivotArea dataOnly="0" labelOnly="1" outline="0" fieldPosition="0">
        <references count="3">
          <reference field="2" count="1" selected="0">
            <x v="656"/>
          </reference>
          <reference field="10" count="5">
            <x v="623"/>
            <x v="716"/>
            <x v="808"/>
            <x v="2684"/>
            <x v="2975"/>
          </reference>
          <reference field="15" count="1" selected="0">
            <x v="84"/>
          </reference>
        </references>
      </pivotArea>
    </format>
    <format dxfId="6554">
      <pivotArea dataOnly="0" labelOnly="1" outline="0" fieldPosition="0">
        <references count="3">
          <reference field="2" count="1" selected="0">
            <x v="657"/>
          </reference>
          <reference field="10" count="2">
            <x v="1353"/>
            <x v="2337"/>
          </reference>
          <reference field="15" count="1" selected="0">
            <x v="84"/>
          </reference>
        </references>
      </pivotArea>
    </format>
    <format dxfId="6555">
      <pivotArea dataOnly="0" labelOnly="1" outline="0" fieldPosition="0">
        <references count="3">
          <reference field="2" count="1" selected="0">
            <x v="658"/>
          </reference>
          <reference field="10" count="1">
            <x v="1475"/>
          </reference>
          <reference field="15" count="1" selected="0">
            <x v="84"/>
          </reference>
        </references>
      </pivotArea>
    </format>
    <format dxfId="6556">
      <pivotArea dataOnly="0" labelOnly="1" outline="0" fieldPosition="0">
        <references count="3">
          <reference field="2" count="1" selected="0">
            <x v="659"/>
          </reference>
          <reference field="10" count="1">
            <x v="2865"/>
          </reference>
          <reference field="15" count="1" selected="0">
            <x v="84"/>
          </reference>
        </references>
      </pivotArea>
    </format>
    <format dxfId="6557">
      <pivotArea dataOnly="0" labelOnly="1" outline="0" fieldPosition="0">
        <references count="3">
          <reference field="2" count="1" selected="0">
            <x v="660"/>
          </reference>
          <reference field="10" count="1">
            <x v="1128"/>
          </reference>
          <reference field="15" count="1" selected="0">
            <x v="84"/>
          </reference>
        </references>
      </pivotArea>
    </format>
    <format dxfId="6558">
      <pivotArea dataOnly="0" labelOnly="1" outline="0" fieldPosition="0">
        <references count="3">
          <reference field="2" count="1" selected="0">
            <x v="661"/>
          </reference>
          <reference field="10" count="1">
            <x v="3034"/>
          </reference>
          <reference field="15" count="1" selected="0">
            <x v="84"/>
          </reference>
        </references>
      </pivotArea>
    </format>
    <format dxfId="6559">
      <pivotArea dataOnly="0" labelOnly="1" outline="0" fieldPosition="0">
        <references count="3">
          <reference field="2" count="1" selected="0">
            <x v="662"/>
          </reference>
          <reference field="10" count="1">
            <x v="1168"/>
          </reference>
          <reference field="15" count="1" selected="0">
            <x v="84"/>
          </reference>
        </references>
      </pivotArea>
    </format>
    <format dxfId="6560">
      <pivotArea dataOnly="0" labelOnly="1" outline="0" fieldPosition="0">
        <references count="3">
          <reference field="2" count="1" selected="0">
            <x v="663"/>
          </reference>
          <reference field="10" count="1">
            <x v="936"/>
          </reference>
          <reference field="15" count="1" selected="0">
            <x v="84"/>
          </reference>
        </references>
      </pivotArea>
    </format>
    <format dxfId="6561">
      <pivotArea dataOnly="0" labelOnly="1" outline="0" fieldPosition="0">
        <references count="3">
          <reference field="2" count="1" selected="0">
            <x v="664"/>
          </reference>
          <reference field="10" count="1">
            <x v="1634"/>
          </reference>
          <reference field="15" count="1" selected="0">
            <x v="84"/>
          </reference>
        </references>
      </pivotArea>
    </format>
    <format dxfId="6562">
      <pivotArea dataOnly="0" labelOnly="1" outline="0" fieldPosition="0">
        <references count="3">
          <reference field="2" count="1" selected="0">
            <x v="665"/>
          </reference>
          <reference field="10" count="1">
            <x v="1255"/>
          </reference>
          <reference field="15" count="1" selected="0">
            <x v="84"/>
          </reference>
        </references>
      </pivotArea>
    </format>
    <format dxfId="6563">
      <pivotArea dataOnly="0" labelOnly="1" outline="0" fieldPosition="0">
        <references count="3">
          <reference field="2" count="1" selected="0">
            <x v="666"/>
          </reference>
          <reference field="10" count="4">
            <x v="1113"/>
            <x v="1218"/>
            <x v="1228"/>
            <x v="1229"/>
          </reference>
          <reference field="15" count="1" selected="0">
            <x v="84"/>
          </reference>
        </references>
      </pivotArea>
    </format>
    <format dxfId="6564">
      <pivotArea dataOnly="0" labelOnly="1" outline="0" fieldPosition="0">
        <references count="3">
          <reference field="2" count="1" selected="0">
            <x v="667"/>
          </reference>
          <reference field="10" count="1">
            <x v="1164"/>
          </reference>
          <reference field="15" count="1" selected="0">
            <x v="84"/>
          </reference>
        </references>
      </pivotArea>
    </format>
    <format dxfId="6565">
      <pivotArea dataOnly="0" labelOnly="1" outline="0" fieldPosition="0">
        <references count="3">
          <reference field="2" count="1" selected="0">
            <x v="668"/>
          </reference>
          <reference field="10" count="1">
            <x v="2817"/>
          </reference>
          <reference field="15" count="1" selected="0">
            <x v="84"/>
          </reference>
        </references>
      </pivotArea>
    </format>
    <format dxfId="6566">
      <pivotArea dataOnly="0" labelOnly="1" outline="0" fieldPosition="0">
        <references count="3">
          <reference field="2" count="1" selected="0">
            <x v="669"/>
          </reference>
          <reference field="10" count="1">
            <x v="2570"/>
          </reference>
          <reference field="15" count="1" selected="0">
            <x v="84"/>
          </reference>
        </references>
      </pivotArea>
    </format>
    <format dxfId="6567">
      <pivotArea dataOnly="0" labelOnly="1" outline="0" fieldPosition="0">
        <references count="3">
          <reference field="2" count="1" selected="0">
            <x v="670"/>
          </reference>
          <reference field="10" count="2">
            <x v="2177"/>
            <x v="2990"/>
          </reference>
          <reference field="15" count="1" selected="0">
            <x v="84"/>
          </reference>
        </references>
      </pivotArea>
    </format>
    <format dxfId="6568">
      <pivotArea dataOnly="0" labelOnly="1" outline="0" fieldPosition="0">
        <references count="3">
          <reference field="2" count="1" selected="0">
            <x v="671"/>
          </reference>
          <reference field="10" count="1">
            <x v="1633"/>
          </reference>
          <reference field="15" count="1" selected="0">
            <x v="84"/>
          </reference>
        </references>
      </pivotArea>
    </format>
    <format dxfId="6569">
      <pivotArea dataOnly="0" labelOnly="1" outline="0" fieldPosition="0">
        <references count="3">
          <reference field="2" count="1" selected="0">
            <x v="672"/>
          </reference>
          <reference field="10" count="2">
            <x v="2394"/>
            <x v="2822"/>
          </reference>
          <reference field="15" count="1" selected="0">
            <x v="84"/>
          </reference>
        </references>
      </pivotArea>
    </format>
    <format dxfId="6570">
      <pivotArea dataOnly="0" labelOnly="1" outline="0" fieldPosition="0">
        <references count="3">
          <reference field="2" count="1" selected="0">
            <x v="673"/>
          </reference>
          <reference field="10" count="1">
            <x v="2693"/>
          </reference>
          <reference field="15" count="1" selected="0">
            <x v="84"/>
          </reference>
        </references>
      </pivotArea>
    </format>
    <format dxfId="6571">
      <pivotArea dataOnly="0" labelOnly="1" outline="0" fieldPosition="0">
        <references count="3">
          <reference field="2" count="1" selected="0">
            <x v="674"/>
          </reference>
          <reference field="10" count="1">
            <x v="938"/>
          </reference>
          <reference field="15" count="1" selected="0">
            <x v="84"/>
          </reference>
        </references>
      </pivotArea>
    </format>
    <format dxfId="6572">
      <pivotArea dataOnly="0" labelOnly="1" outline="0" fieldPosition="0">
        <references count="3">
          <reference field="2" count="1" selected="0">
            <x v="675"/>
          </reference>
          <reference field="10" count="1">
            <x v="2266"/>
          </reference>
          <reference field="15" count="1" selected="0">
            <x v="84"/>
          </reference>
        </references>
      </pivotArea>
    </format>
    <format dxfId="6573">
      <pivotArea dataOnly="0" labelOnly="1" outline="0" fieldPosition="0">
        <references count="3">
          <reference field="2" count="1" selected="0">
            <x v="676"/>
          </reference>
          <reference field="10" count="1">
            <x v="3002"/>
          </reference>
          <reference field="15" count="1" selected="0">
            <x v="84"/>
          </reference>
        </references>
      </pivotArea>
    </format>
    <format dxfId="6574">
      <pivotArea dataOnly="0" labelOnly="1" outline="0" fieldPosition="0">
        <references count="3">
          <reference field="2" count="1" selected="0">
            <x v="677"/>
          </reference>
          <reference field="10" count="1">
            <x v="2463"/>
          </reference>
          <reference field="15" count="1" selected="0">
            <x v="84"/>
          </reference>
        </references>
      </pivotArea>
    </format>
    <format dxfId="6575">
      <pivotArea dataOnly="0" labelOnly="1" outline="0" fieldPosition="0">
        <references count="3">
          <reference field="2" count="1" selected="0">
            <x v="678"/>
          </reference>
          <reference field="10" count="1">
            <x v="1240"/>
          </reference>
          <reference field="15" count="1" selected="0">
            <x v="84"/>
          </reference>
        </references>
      </pivotArea>
    </format>
    <format dxfId="6576">
      <pivotArea dataOnly="0" labelOnly="1" outline="0" fieldPosition="0">
        <references count="3">
          <reference field="2" count="1" selected="0">
            <x v="679"/>
          </reference>
          <reference field="10" count="2">
            <x v="2394"/>
            <x v="2826"/>
          </reference>
          <reference field="15" count="1" selected="0">
            <x v="84"/>
          </reference>
        </references>
      </pivotArea>
    </format>
    <format dxfId="6577">
      <pivotArea dataOnly="0" labelOnly="1" outline="0" fieldPosition="0">
        <references count="3">
          <reference field="2" count="1" selected="0">
            <x v="680"/>
          </reference>
          <reference field="10" count="1">
            <x v="2309"/>
          </reference>
          <reference field="15" count="1" selected="0">
            <x v="84"/>
          </reference>
        </references>
      </pivotArea>
    </format>
    <format dxfId="6578">
      <pivotArea dataOnly="0" labelOnly="1" outline="0" fieldPosition="0">
        <references count="3">
          <reference field="2" count="1" selected="0">
            <x v="681"/>
          </reference>
          <reference field="10" count="1">
            <x v="2511"/>
          </reference>
          <reference field="15" count="1" selected="0">
            <x v="84"/>
          </reference>
        </references>
      </pivotArea>
    </format>
    <format dxfId="6579">
      <pivotArea dataOnly="0" labelOnly="1" outline="0" fieldPosition="0">
        <references count="3">
          <reference field="2" count="1" selected="0">
            <x v="682"/>
          </reference>
          <reference field="10" count="3">
            <x v="2172"/>
            <x v="2977"/>
            <x v="3004"/>
          </reference>
          <reference field="15" count="1" selected="0">
            <x v="84"/>
          </reference>
        </references>
      </pivotArea>
    </format>
    <format dxfId="6580">
      <pivotArea dataOnly="0" labelOnly="1" outline="0" fieldPosition="0">
        <references count="3">
          <reference field="2" count="1" selected="0">
            <x v="683"/>
          </reference>
          <reference field="10" count="1">
            <x v="2252"/>
          </reference>
          <reference field="15" count="1" selected="0">
            <x v="84"/>
          </reference>
        </references>
      </pivotArea>
    </format>
    <format dxfId="6581">
      <pivotArea dataOnly="0" labelOnly="1" outline="0" fieldPosition="0">
        <references count="3">
          <reference field="2" count="1" selected="0">
            <x v="684"/>
          </reference>
          <reference field="10" count="1">
            <x v="2832"/>
          </reference>
          <reference field="15" count="1" selected="0">
            <x v="84"/>
          </reference>
        </references>
      </pivotArea>
    </format>
    <format dxfId="6582">
      <pivotArea dataOnly="0" labelOnly="1" outline="0" fieldPosition="0">
        <references count="3">
          <reference field="2" count="1" selected="0">
            <x v="685"/>
          </reference>
          <reference field="10" count="1">
            <x v="2549"/>
          </reference>
          <reference field="15" count="1" selected="0">
            <x v="84"/>
          </reference>
        </references>
      </pivotArea>
    </format>
    <format dxfId="6583">
      <pivotArea dataOnly="0" labelOnly="1" outline="0" fieldPosition="0">
        <references count="3">
          <reference field="2" count="1" selected="0">
            <x v="686"/>
          </reference>
          <reference field="10" count="1">
            <x v="2873"/>
          </reference>
          <reference field="15" count="1" selected="0">
            <x v="84"/>
          </reference>
        </references>
      </pivotArea>
    </format>
    <format dxfId="6584">
      <pivotArea dataOnly="0" labelOnly="1" outline="0" fieldPosition="0">
        <references count="3">
          <reference field="2" count="1" selected="0">
            <x v="687"/>
          </reference>
          <reference field="10" count="1">
            <x v="1414"/>
          </reference>
          <reference field="15" count="1" selected="0">
            <x v="84"/>
          </reference>
        </references>
      </pivotArea>
    </format>
    <format dxfId="6585">
      <pivotArea dataOnly="0" labelOnly="1" outline="0" fieldPosition="0">
        <references count="3">
          <reference field="2" count="1" selected="0">
            <x v="688"/>
          </reference>
          <reference field="10" count="1">
            <x v="1387"/>
          </reference>
          <reference field="15" count="1" selected="0">
            <x v="84"/>
          </reference>
        </references>
      </pivotArea>
    </format>
    <format dxfId="6586">
      <pivotArea dataOnly="0" labelOnly="1" outline="0" fieldPosition="0">
        <references count="3">
          <reference field="2" count="1" selected="0">
            <x v="689"/>
          </reference>
          <reference field="10" count="4">
            <x v="296"/>
            <x v="415"/>
            <x v="438"/>
            <x v="2130"/>
          </reference>
          <reference field="15" count="1" selected="0">
            <x v="84"/>
          </reference>
        </references>
      </pivotArea>
    </format>
    <format dxfId="6587">
      <pivotArea dataOnly="0" labelOnly="1" outline="0" fieldPosition="0">
        <references count="3">
          <reference field="2" count="1" selected="0">
            <x v="691"/>
          </reference>
          <reference field="10" count="6">
            <x v="125"/>
            <x v="127"/>
            <x v="1116"/>
            <x v="1375"/>
            <x v="2049"/>
            <x v="2064"/>
          </reference>
          <reference field="15" count="1" selected="0">
            <x v="84"/>
          </reference>
        </references>
      </pivotArea>
    </format>
    <format dxfId="6588">
      <pivotArea dataOnly="0" labelOnly="1" outline="0" fieldPosition="0">
        <references count="3">
          <reference field="2" count="1" selected="0">
            <x v="692"/>
          </reference>
          <reference field="10" count="1">
            <x v="2420"/>
          </reference>
          <reference field="15" count="1" selected="0">
            <x v="84"/>
          </reference>
        </references>
      </pivotArea>
    </format>
    <format dxfId="6589">
      <pivotArea dataOnly="0" labelOnly="1" outline="0" fieldPosition="0">
        <references count="3">
          <reference field="2" count="1" selected="0">
            <x v="693"/>
          </reference>
          <reference field="10" count="1">
            <x v="2882"/>
          </reference>
          <reference field="15" count="1" selected="0">
            <x v="84"/>
          </reference>
        </references>
      </pivotArea>
    </format>
    <format dxfId="6590">
      <pivotArea dataOnly="0" labelOnly="1" outline="0" fieldPosition="0">
        <references count="3">
          <reference field="2" count="1" selected="0">
            <x v="695"/>
          </reference>
          <reference field="10" count="1">
            <x v="1474"/>
          </reference>
          <reference field="15" count="1" selected="0">
            <x v="84"/>
          </reference>
        </references>
      </pivotArea>
    </format>
    <format dxfId="6591">
      <pivotArea dataOnly="0" labelOnly="1" outline="0" fieldPosition="0">
        <references count="3">
          <reference field="2" count="1" selected="0">
            <x v="696"/>
          </reference>
          <reference field="10" count="1">
            <x v="1466"/>
          </reference>
          <reference field="15" count="1" selected="0">
            <x v="84"/>
          </reference>
        </references>
      </pivotArea>
    </format>
    <format dxfId="6592">
      <pivotArea dataOnly="0" labelOnly="1" outline="0" fieldPosition="0">
        <references count="3">
          <reference field="2" count="1" selected="0">
            <x v="697"/>
          </reference>
          <reference field="10" count="1">
            <x v="655"/>
          </reference>
          <reference field="15" count="1" selected="0">
            <x v="84"/>
          </reference>
        </references>
      </pivotArea>
    </format>
    <format dxfId="6593">
      <pivotArea dataOnly="0" labelOnly="1" outline="0" fieldPosition="0">
        <references count="3">
          <reference field="2" count="1" selected="0">
            <x v="698"/>
          </reference>
          <reference field="10" count="1">
            <x v="1339"/>
          </reference>
          <reference field="15" count="1" selected="0">
            <x v="84"/>
          </reference>
        </references>
      </pivotArea>
    </format>
    <format dxfId="6594">
      <pivotArea dataOnly="0" labelOnly="1" outline="0" fieldPosition="0">
        <references count="3">
          <reference field="2" count="1" selected="0">
            <x v="699"/>
          </reference>
          <reference field="10" count="1">
            <x v="2802"/>
          </reference>
          <reference field="15" count="1" selected="0">
            <x v="84"/>
          </reference>
        </references>
      </pivotArea>
    </format>
    <format dxfId="6595">
      <pivotArea dataOnly="0" labelOnly="1" outline="0" fieldPosition="0">
        <references count="3">
          <reference field="2" count="1" selected="0">
            <x v="700"/>
          </reference>
          <reference field="10" count="1">
            <x v="868"/>
          </reference>
          <reference field="15" count="1" selected="0">
            <x v="84"/>
          </reference>
        </references>
      </pivotArea>
    </format>
    <format dxfId="6596">
      <pivotArea dataOnly="0" labelOnly="1" outline="0" fieldPosition="0">
        <references count="3">
          <reference field="2" count="1" selected="0">
            <x v="701"/>
          </reference>
          <reference field="10" count="1">
            <x v="1482"/>
          </reference>
          <reference field="15" count="1" selected="0">
            <x v="84"/>
          </reference>
        </references>
      </pivotArea>
    </format>
    <format dxfId="6597">
      <pivotArea dataOnly="0" labelOnly="1" outline="0" fieldPosition="0">
        <references count="3">
          <reference field="2" count="1" selected="0">
            <x v="702"/>
          </reference>
          <reference field="10" count="2">
            <x v="2275"/>
            <x v="2677"/>
          </reference>
          <reference field="15" count="1" selected="0">
            <x v="84"/>
          </reference>
        </references>
      </pivotArea>
    </format>
    <format dxfId="6598">
      <pivotArea dataOnly="0" labelOnly="1" outline="0" fieldPosition="0">
        <references count="3">
          <reference field="2" count="1" selected="0">
            <x v="703"/>
          </reference>
          <reference field="10" count="1">
            <x v="2544"/>
          </reference>
          <reference field="15" count="1" selected="0">
            <x v="84"/>
          </reference>
        </references>
      </pivotArea>
    </format>
    <format dxfId="6599">
      <pivotArea dataOnly="0" labelOnly="1" outline="0" fieldPosition="0">
        <references count="3">
          <reference field="2" count="1" selected="0">
            <x v="704"/>
          </reference>
          <reference field="10" count="1">
            <x v="59"/>
          </reference>
          <reference field="15" count="1" selected="0">
            <x v="84"/>
          </reference>
        </references>
      </pivotArea>
    </format>
    <format dxfId="6600">
      <pivotArea dataOnly="0" labelOnly="1" outline="0" fieldPosition="0">
        <references count="3">
          <reference field="2" count="1" selected="0">
            <x v="706"/>
          </reference>
          <reference field="10" count="1">
            <x v="1785"/>
          </reference>
          <reference field="15" count="1" selected="0">
            <x v="84"/>
          </reference>
        </references>
      </pivotArea>
    </format>
    <format dxfId="6601">
      <pivotArea dataOnly="0" labelOnly="1" outline="0" fieldPosition="0">
        <references count="3">
          <reference field="2" count="1" selected="0">
            <x v="707"/>
          </reference>
          <reference field="10" count="1">
            <x v="1383"/>
          </reference>
          <reference field="15" count="1" selected="0">
            <x v="84"/>
          </reference>
        </references>
      </pivotArea>
    </format>
    <format dxfId="6602">
      <pivotArea dataOnly="0" labelOnly="1" outline="0" fieldPosition="0">
        <references count="3">
          <reference field="2" count="1" selected="0">
            <x v="708"/>
          </reference>
          <reference field="10" count="1">
            <x v="2302"/>
          </reference>
          <reference field="15" count="1" selected="0">
            <x v="84"/>
          </reference>
        </references>
      </pivotArea>
    </format>
    <format dxfId="6603">
      <pivotArea dataOnly="0" labelOnly="1" outline="0" fieldPosition="0">
        <references count="3">
          <reference field="2" count="1" selected="0">
            <x v="709"/>
          </reference>
          <reference field="10" count="1">
            <x v="2608"/>
          </reference>
          <reference field="15" count="1" selected="0">
            <x v="84"/>
          </reference>
        </references>
      </pivotArea>
    </format>
    <format dxfId="6604">
      <pivotArea dataOnly="0" labelOnly="1" outline="0" fieldPosition="0">
        <references count="3">
          <reference field="2" count="1" selected="0">
            <x v="710"/>
          </reference>
          <reference field="10" count="1">
            <x v="1706"/>
          </reference>
          <reference field="15" count="1" selected="0">
            <x v="84"/>
          </reference>
        </references>
      </pivotArea>
    </format>
    <format dxfId="6605">
      <pivotArea dataOnly="0" labelOnly="1" outline="0" fieldPosition="0">
        <references count="3">
          <reference field="2" count="1" selected="0">
            <x v="711"/>
          </reference>
          <reference field="10" count="2">
            <x v="1536"/>
            <x v="2535"/>
          </reference>
          <reference field="15" count="1" selected="0">
            <x v="84"/>
          </reference>
        </references>
      </pivotArea>
    </format>
    <format dxfId="6606">
      <pivotArea dataOnly="0" labelOnly="1" outline="0" fieldPosition="0">
        <references count="3">
          <reference field="2" count="1" selected="0">
            <x v="712"/>
          </reference>
          <reference field="10" count="1">
            <x v="1237"/>
          </reference>
          <reference field="15" count="1" selected="0">
            <x v="84"/>
          </reference>
        </references>
      </pivotArea>
    </format>
    <format dxfId="6607">
      <pivotArea dataOnly="0" labelOnly="1" outline="0" fieldPosition="0">
        <references count="3">
          <reference field="2" count="1" selected="0">
            <x v="713"/>
          </reference>
          <reference field="10" count="5">
            <x v="323"/>
            <x v="362"/>
            <x v="401"/>
            <x v="423"/>
            <x v="2037"/>
          </reference>
          <reference field="15" count="1" selected="0">
            <x v="84"/>
          </reference>
        </references>
      </pivotArea>
    </format>
    <format dxfId="6608">
      <pivotArea dataOnly="0" labelOnly="1" outline="0" fieldPosition="0">
        <references count="3">
          <reference field="2" count="1" selected="0">
            <x v="714"/>
          </reference>
          <reference field="10" count="1">
            <x v="691"/>
          </reference>
          <reference field="15" count="1" selected="0">
            <x v="84"/>
          </reference>
        </references>
      </pivotArea>
    </format>
    <format dxfId="6609">
      <pivotArea dataOnly="0" labelOnly="1" outline="0" fieldPosition="0">
        <references count="3">
          <reference field="2" count="1" selected="0">
            <x v="715"/>
          </reference>
          <reference field="10" count="1">
            <x v="1288"/>
          </reference>
          <reference field="15" count="1" selected="0">
            <x v="84"/>
          </reference>
        </references>
      </pivotArea>
    </format>
    <format dxfId="6610">
      <pivotArea dataOnly="0" labelOnly="1" outline="0" fieldPosition="0">
        <references count="3">
          <reference field="2" count="1" selected="0">
            <x v="716"/>
          </reference>
          <reference field="10" count="1">
            <x v="1506"/>
          </reference>
          <reference field="15" count="1" selected="0">
            <x v="84"/>
          </reference>
        </references>
      </pivotArea>
    </format>
    <format dxfId="6611">
      <pivotArea dataOnly="0" labelOnly="1" outline="0" fieldPosition="0">
        <references count="3">
          <reference field="2" count="1" selected="0">
            <x v="717"/>
          </reference>
          <reference field="10" count="1">
            <x v="456"/>
          </reference>
          <reference field="15" count="1" selected="0">
            <x v="84"/>
          </reference>
        </references>
      </pivotArea>
    </format>
    <format dxfId="6612">
      <pivotArea dataOnly="0" labelOnly="1" outline="0" fieldPosition="0">
        <references count="3">
          <reference field="2" count="1" selected="0">
            <x v="718"/>
          </reference>
          <reference field="10" count="1">
            <x v="1478"/>
          </reference>
          <reference field="15" count="1" selected="0">
            <x v="84"/>
          </reference>
        </references>
      </pivotArea>
    </format>
    <format dxfId="6613">
      <pivotArea dataOnly="0" labelOnly="1" outline="0" fieldPosition="0">
        <references count="3">
          <reference field="2" count="1" selected="0">
            <x v="719"/>
          </reference>
          <reference field="10" count="1">
            <x v="2541"/>
          </reference>
          <reference field="15" count="1" selected="0">
            <x v="84"/>
          </reference>
        </references>
      </pivotArea>
    </format>
    <format dxfId="6614">
      <pivotArea dataOnly="0" labelOnly="1" outline="0" fieldPosition="0">
        <references count="3">
          <reference field="2" count="1" selected="0">
            <x v="721"/>
          </reference>
          <reference field="10" count="1">
            <x v="2894"/>
          </reference>
          <reference field="15" count="1" selected="0">
            <x v="84"/>
          </reference>
        </references>
      </pivotArea>
    </format>
    <format dxfId="6615">
      <pivotArea dataOnly="0" labelOnly="1" outline="0" fieldPosition="0">
        <references count="3">
          <reference field="2" count="1" selected="0">
            <x v="722"/>
          </reference>
          <reference field="10" count="1">
            <x v="1474"/>
          </reference>
          <reference field="15" count="1" selected="0">
            <x v="84"/>
          </reference>
        </references>
      </pivotArea>
    </format>
    <format dxfId="6616">
      <pivotArea dataOnly="0" labelOnly="1" outline="0" fieldPosition="0">
        <references count="3">
          <reference field="2" count="1" selected="0">
            <x v="723"/>
          </reference>
          <reference field="10" count="1">
            <x v="1304"/>
          </reference>
          <reference field="15" count="1" selected="0">
            <x v="84"/>
          </reference>
        </references>
      </pivotArea>
    </format>
    <format dxfId="6617">
      <pivotArea dataOnly="0" labelOnly="1" outline="0" fieldPosition="0">
        <references count="3">
          <reference field="2" count="1" selected="0">
            <x v="724"/>
          </reference>
          <reference field="10" count="1">
            <x v="1667"/>
          </reference>
          <reference field="15" count="1" selected="0">
            <x v="84"/>
          </reference>
        </references>
      </pivotArea>
    </format>
    <format dxfId="6618">
      <pivotArea dataOnly="0" labelOnly="1" outline="0" fieldPosition="0">
        <references count="3">
          <reference field="2" count="1" selected="0">
            <x v="725"/>
          </reference>
          <reference field="10" count="1">
            <x v="1701"/>
          </reference>
          <reference field="15" count="1" selected="0">
            <x v="84"/>
          </reference>
        </references>
      </pivotArea>
    </format>
    <format dxfId="6619">
      <pivotArea dataOnly="0" labelOnly="1" outline="0" fieldPosition="0">
        <references count="3">
          <reference field="2" count="1" selected="0">
            <x v="726"/>
          </reference>
          <reference field="10" count="1">
            <x v="2559"/>
          </reference>
          <reference field="15" count="1" selected="0">
            <x v="84"/>
          </reference>
        </references>
      </pivotArea>
    </format>
    <format dxfId="6620">
      <pivotArea dataOnly="0" labelOnly="1" outline="0" fieldPosition="0">
        <references count="3">
          <reference field="2" count="1" selected="0">
            <x v="727"/>
          </reference>
          <reference field="10" count="1">
            <x v="1479"/>
          </reference>
          <reference field="15" count="1" selected="0">
            <x v="84"/>
          </reference>
        </references>
      </pivotArea>
    </format>
    <format dxfId="6621">
      <pivotArea dataOnly="0" labelOnly="1" outline="0" fieldPosition="0">
        <references count="3">
          <reference field="2" count="1" selected="0">
            <x v="728"/>
          </reference>
          <reference field="10" count="1">
            <x v="1269"/>
          </reference>
          <reference field="15" count="1" selected="0">
            <x v="84"/>
          </reference>
        </references>
      </pivotArea>
    </format>
    <format dxfId="6622">
      <pivotArea dataOnly="0" labelOnly="1" outline="0" fieldPosition="0">
        <references count="3">
          <reference field="2" count="1" selected="0">
            <x v="729"/>
          </reference>
          <reference field="10" count="1">
            <x v="2568"/>
          </reference>
          <reference field="15" count="1" selected="0">
            <x v="84"/>
          </reference>
        </references>
      </pivotArea>
    </format>
    <format dxfId="6623">
      <pivotArea dataOnly="0" labelOnly="1" outline="0" fieldPosition="0">
        <references count="3">
          <reference field="2" count="1" selected="0">
            <x v="730"/>
          </reference>
          <reference field="10" count="1">
            <x v="2219"/>
          </reference>
          <reference field="15" count="1" selected="0">
            <x v="84"/>
          </reference>
        </references>
      </pivotArea>
    </format>
    <format dxfId="6624">
      <pivotArea dataOnly="0" labelOnly="1" outline="0" fieldPosition="0">
        <references count="3">
          <reference field="2" count="1" selected="0">
            <x v="731"/>
          </reference>
          <reference field="10" count="1">
            <x v="2369"/>
          </reference>
          <reference field="15" count="1" selected="0">
            <x v="84"/>
          </reference>
        </references>
      </pivotArea>
    </format>
    <format dxfId="6625">
      <pivotArea dataOnly="0" labelOnly="1" outline="0" fieldPosition="0">
        <references count="3">
          <reference field="2" count="1" selected="0">
            <x v="732"/>
          </reference>
          <reference field="10" count="1">
            <x v="1178"/>
          </reference>
          <reference field="15" count="1" selected="0">
            <x v="84"/>
          </reference>
        </references>
      </pivotArea>
    </format>
    <format dxfId="6626">
      <pivotArea dataOnly="0" labelOnly="1" outline="0" fieldPosition="0">
        <references count="3">
          <reference field="2" count="1" selected="0">
            <x v="733"/>
          </reference>
          <reference field="10" count="1">
            <x v="2592"/>
          </reference>
          <reference field="15" count="1" selected="0">
            <x v="84"/>
          </reference>
        </references>
      </pivotArea>
    </format>
    <format dxfId="6627">
      <pivotArea dataOnly="0" labelOnly="1" outline="0" fieldPosition="0">
        <references count="3">
          <reference field="2" count="1" selected="0">
            <x v="734"/>
          </reference>
          <reference field="10" count="1">
            <x v="1725"/>
          </reference>
          <reference field="15" count="1" selected="0">
            <x v="84"/>
          </reference>
        </references>
      </pivotArea>
    </format>
    <format dxfId="6628">
      <pivotArea dataOnly="0" labelOnly="1" outline="0" fieldPosition="0">
        <references count="3">
          <reference field="2" count="1" selected="0">
            <x v="735"/>
          </reference>
          <reference field="10" count="1">
            <x v="1705"/>
          </reference>
          <reference field="15" count="1" selected="0">
            <x v="84"/>
          </reference>
        </references>
      </pivotArea>
    </format>
    <format dxfId="6629">
      <pivotArea dataOnly="0" labelOnly="1" outline="0" fieldPosition="0">
        <references count="3">
          <reference field="2" count="1" selected="0">
            <x v="736"/>
          </reference>
          <reference field="10" count="1">
            <x v="1285"/>
          </reference>
          <reference field="15" count="1" selected="0">
            <x v="84"/>
          </reference>
        </references>
      </pivotArea>
    </format>
    <format dxfId="6630">
      <pivotArea dataOnly="0" labelOnly="1" outline="0" fieldPosition="0">
        <references count="3">
          <reference field="2" count="1" selected="0">
            <x v="737"/>
          </reference>
          <reference field="10" count="1">
            <x v="2355"/>
          </reference>
          <reference field="15" count="1" selected="0">
            <x v="84"/>
          </reference>
        </references>
      </pivotArea>
    </format>
    <format dxfId="6631">
      <pivotArea dataOnly="0" labelOnly="1" outline="0" fieldPosition="0">
        <references count="3">
          <reference field="2" count="1" selected="0">
            <x v="738"/>
          </reference>
          <reference field="10" count="1">
            <x v="1896"/>
          </reference>
          <reference field="15" count="1" selected="0">
            <x v="84"/>
          </reference>
        </references>
      </pivotArea>
    </format>
    <format dxfId="6632">
      <pivotArea dataOnly="0" labelOnly="1" outline="0" fieldPosition="0">
        <references count="3">
          <reference field="2" count="1" selected="0">
            <x v="739"/>
          </reference>
          <reference field="10" count="1">
            <x v="1350"/>
          </reference>
          <reference field="15" count="1" selected="0">
            <x v="84"/>
          </reference>
        </references>
      </pivotArea>
    </format>
    <format dxfId="6633">
      <pivotArea dataOnly="0" labelOnly="1" outline="0" fieldPosition="0">
        <references count="3">
          <reference field="2" count="1" selected="0">
            <x v="740"/>
          </reference>
          <reference field="10" count="1">
            <x v="2454"/>
          </reference>
          <reference field="15" count="1" selected="0">
            <x v="84"/>
          </reference>
        </references>
      </pivotArea>
    </format>
    <format dxfId="6634">
      <pivotArea dataOnly="0" labelOnly="1" outline="0" fieldPosition="0">
        <references count="3">
          <reference field="2" count="1" selected="0">
            <x v="742"/>
          </reference>
          <reference field="10" count="1">
            <x v="1500"/>
          </reference>
          <reference field="15" count="1" selected="0">
            <x v="84"/>
          </reference>
        </references>
      </pivotArea>
    </format>
    <format dxfId="6635">
      <pivotArea dataOnly="0" labelOnly="1" outline="0" fieldPosition="0">
        <references count="3">
          <reference field="2" count="1" selected="0">
            <x v="743"/>
          </reference>
          <reference field="10" count="1">
            <x v="2589"/>
          </reference>
          <reference field="15" count="1" selected="0">
            <x v="84"/>
          </reference>
        </references>
      </pivotArea>
    </format>
    <format dxfId="6636">
      <pivotArea dataOnly="0" labelOnly="1" outline="0" fieldPosition="0">
        <references count="3">
          <reference field="2" count="1" selected="0">
            <x v="744"/>
          </reference>
          <reference field="10" count="1">
            <x v="2338"/>
          </reference>
          <reference field="15" count="1" selected="0">
            <x v="84"/>
          </reference>
        </references>
      </pivotArea>
    </format>
    <format dxfId="6637">
      <pivotArea dataOnly="0" labelOnly="1" outline="0" fieldPosition="0">
        <references count="3">
          <reference field="2" count="1" selected="0">
            <x v="745"/>
          </reference>
          <reference field="10" count="1">
            <x v="3008"/>
          </reference>
          <reference field="15" count="1" selected="0">
            <x v="84"/>
          </reference>
        </references>
      </pivotArea>
    </format>
    <format dxfId="6638">
      <pivotArea dataOnly="0" labelOnly="1" outline="0" fieldPosition="0">
        <references count="3">
          <reference field="2" count="1" selected="0">
            <x v="746"/>
          </reference>
          <reference field="10" count="1">
            <x v="2946"/>
          </reference>
          <reference field="15" count="1" selected="0">
            <x v="84"/>
          </reference>
        </references>
      </pivotArea>
    </format>
    <format dxfId="6639">
      <pivotArea dataOnly="0" labelOnly="1" outline="0" fieldPosition="0">
        <references count="3">
          <reference field="2" count="1" selected="0">
            <x v="747"/>
          </reference>
          <reference field="10" count="1">
            <x v="2771"/>
          </reference>
          <reference field="15" count="1" selected="0">
            <x v="84"/>
          </reference>
        </references>
      </pivotArea>
    </format>
    <format dxfId="6640">
      <pivotArea dataOnly="0" labelOnly="1" outline="0" fieldPosition="0">
        <references count="3">
          <reference field="2" count="1" selected="0">
            <x v="748"/>
          </reference>
          <reference field="10" count="2">
            <x v="1049"/>
            <x v="2141"/>
          </reference>
          <reference field="15" count="1" selected="0">
            <x v="84"/>
          </reference>
        </references>
      </pivotArea>
    </format>
    <format dxfId="6641">
      <pivotArea dataOnly="0" labelOnly="1" outline="0" fieldPosition="0">
        <references count="3">
          <reference field="2" count="1" selected="0">
            <x v="749"/>
          </reference>
          <reference field="10" count="3">
            <x v="2396"/>
            <x v="2825"/>
            <x v="2830"/>
          </reference>
          <reference field="15" count="1" selected="0">
            <x v="84"/>
          </reference>
        </references>
      </pivotArea>
    </format>
    <format dxfId="6642">
      <pivotArea dataOnly="0" labelOnly="1" outline="0" fieldPosition="0">
        <references count="3">
          <reference field="2" count="1" selected="0">
            <x v="750"/>
          </reference>
          <reference field="10" count="1">
            <x v="2661"/>
          </reference>
          <reference field="15" count="1" selected="0">
            <x v="84"/>
          </reference>
        </references>
      </pivotArea>
    </format>
    <format dxfId="6643">
      <pivotArea dataOnly="0" labelOnly="1" outline="0" fieldPosition="0">
        <references count="3">
          <reference field="2" count="1" selected="0">
            <x v="751"/>
          </reference>
          <reference field="10" count="1">
            <x v="2691"/>
          </reference>
          <reference field="15" count="1" selected="0">
            <x v="84"/>
          </reference>
        </references>
      </pivotArea>
    </format>
    <format dxfId="6644">
      <pivotArea dataOnly="0" labelOnly="1" outline="0" fieldPosition="0">
        <references count="3">
          <reference field="2" count="1" selected="0">
            <x v="752"/>
          </reference>
          <reference field="10" count="1">
            <x v="2992"/>
          </reference>
          <reference field="15" count="1" selected="0">
            <x v="84"/>
          </reference>
        </references>
      </pivotArea>
    </format>
    <format dxfId="6645">
      <pivotArea dataOnly="0" labelOnly="1" outline="0" fieldPosition="0">
        <references count="3">
          <reference field="2" count="1" selected="0">
            <x v="753"/>
          </reference>
          <reference field="10" count="1">
            <x v="2580"/>
          </reference>
          <reference field="15" count="1" selected="0">
            <x v="84"/>
          </reference>
        </references>
      </pivotArea>
    </format>
    <format dxfId="6646">
      <pivotArea dataOnly="0" labelOnly="1" outline="0" fieldPosition="0">
        <references count="3">
          <reference field="2" count="1" selected="0">
            <x v="754"/>
          </reference>
          <reference field="10" count="1">
            <x v="2946"/>
          </reference>
          <reference field="15" count="1" selected="0">
            <x v="84"/>
          </reference>
        </references>
      </pivotArea>
    </format>
    <format dxfId="6647">
      <pivotArea dataOnly="0" labelOnly="1" outline="0" fieldPosition="0">
        <references count="3">
          <reference field="2" count="1" selected="0">
            <x v="755"/>
          </reference>
          <reference field="10" count="1">
            <x v="2584"/>
          </reference>
          <reference field="15" count="1" selected="0">
            <x v="84"/>
          </reference>
        </references>
      </pivotArea>
    </format>
    <format dxfId="6648">
      <pivotArea dataOnly="0" labelOnly="1" outline="0" fieldPosition="0">
        <references count="3">
          <reference field="2" count="1" selected="0">
            <x v="756"/>
          </reference>
          <reference field="10" count="1">
            <x v="39"/>
          </reference>
          <reference field="15" count="1" selected="0">
            <x v="84"/>
          </reference>
        </references>
      </pivotArea>
    </format>
    <format dxfId="6649">
      <pivotArea dataOnly="0" labelOnly="1" outline="0" fieldPosition="0">
        <references count="3">
          <reference field="2" count="1" selected="0">
            <x v="757"/>
          </reference>
          <reference field="10" count="1">
            <x v="2819"/>
          </reference>
          <reference field="15" count="1" selected="0">
            <x v="84"/>
          </reference>
        </references>
      </pivotArea>
    </format>
    <format dxfId="6650">
      <pivotArea dataOnly="0" labelOnly="1" outline="0" fieldPosition="0">
        <references count="3">
          <reference field="2" count="1" selected="0">
            <x v="758"/>
          </reference>
          <reference field="10" count="5">
            <x v="381"/>
            <x v="417"/>
            <x v="439"/>
            <x v="902"/>
            <x v="2040"/>
          </reference>
          <reference field="15" count="1" selected="0">
            <x v="84"/>
          </reference>
        </references>
      </pivotArea>
    </format>
    <format dxfId="6651">
      <pivotArea dataOnly="0" labelOnly="1" outline="0" fieldPosition="0">
        <references count="3">
          <reference field="2" count="1" selected="0">
            <x v="759"/>
          </reference>
          <reference field="10" count="5">
            <x v="116"/>
            <x v="118"/>
            <x v="526"/>
            <x v="1375"/>
            <x v="2132"/>
          </reference>
          <reference field="15" count="1" selected="0">
            <x v="84"/>
          </reference>
        </references>
      </pivotArea>
    </format>
    <format dxfId="6652">
      <pivotArea dataOnly="0" labelOnly="1" outline="0" fieldPosition="0">
        <references count="3">
          <reference field="2" count="1" selected="0">
            <x v="760"/>
          </reference>
          <reference field="10" count="1">
            <x v="1287"/>
          </reference>
          <reference field="15" count="1" selected="0">
            <x v="84"/>
          </reference>
        </references>
      </pivotArea>
    </format>
    <format dxfId="6653">
      <pivotArea dataOnly="0" labelOnly="1" outline="0" fieldPosition="0">
        <references count="3">
          <reference field="2" count="1" selected="0">
            <x v="761"/>
          </reference>
          <reference field="10" count="5">
            <x v="661"/>
            <x v="914"/>
            <x v="1770"/>
            <x v="2359"/>
            <x v="3014"/>
          </reference>
          <reference field="15" count="1" selected="0">
            <x v="84"/>
          </reference>
        </references>
      </pivotArea>
    </format>
    <format dxfId="6654">
      <pivotArea dataOnly="0" labelOnly="1" outline="0" fieldPosition="0">
        <references count="3">
          <reference field="2" count="1" selected="0">
            <x v="762"/>
          </reference>
          <reference field="10" count="1">
            <x v="1233"/>
          </reference>
          <reference field="15" count="1" selected="0">
            <x v="84"/>
          </reference>
        </references>
      </pivotArea>
    </format>
    <format dxfId="6655">
      <pivotArea dataOnly="0" labelOnly="1" outline="0" fieldPosition="0">
        <references count="3">
          <reference field="2" count="1" selected="0">
            <x v="763"/>
          </reference>
          <reference field="10" count="1">
            <x v="1474"/>
          </reference>
          <reference field="15" count="1" selected="0">
            <x v="84"/>
          </reference>
        </references>
      </pivotArea>
    </format>
    <format dxfId="6656">
      <pivotArea dataOnly="0" labelOnly="1" outline="0" fieldPosition="0">
        <references count="3">
          <reference field="2" count="1" selected="0">
            <x v="764"/>
          </reference>
          <reference field="10" count="1">
            <x v="869"/>
          </reference>
          <reference field="15" count="1" selected="0">
            <x v="84"/>
          </reference>
        </references>
      </pivotArea>
    </format>
    <format dxfId="6657">
      <pivotArea dataOnly="0" labelOnly="1" outline="0" fieldPosition="0">
        <references count="3">
          <reference field="2" count="1" selected="0">
            <x v="765"/>
          </reference>
          <reference field="10" count="1">
            <x v="1357"/>
          </reference>
          <reference field="15" count="1" selected="0">
            <x v="84"/>
          </reference>
        </references>
      </pivotArea>
    </format>
    <format dxfId="6658">
      <pivotArea dataOnly="0" labelOnly="1" outline="0" fieldPosition="0">
        <references count="3">
          <reference field="2" count="1" selected="0">
            <x v="766"/>
          </reference>
          <reference field="10" count="1">
            <x v="2527"/>
          </reference>
          <reference field="15" count="1" selected="0">
            <x v="84"/>
          </reference>
        </references>
      </pivotArea>
    </format>
    <format dxfId="6659">
      <pivotArea dataOnly="0" labelOnly="1" outline="0" fieldPosition="0">
        <references count="3">
          <reference field="2" count="1" selected="0">
            <x v="767"/>
          </reference>
          <reference field="10" count="1">
            <x v="1973"/>
          </reference>
          <reference field="15" count="1" selected="0">
            <x v="84"/>
          </reference>
        </references>
      </pivotArea>
    </format>
    <format dxfId="6660">
      <pivotArea dataOnly="0" labelOnly="1" outline="0" fieldPosition="0">
        <references count="3">
          <reference field="2" count="1" selected="0">
            <x v="768"/>
          </reference>
          <reference field="10" count="1">
            <x v="1360"/>
          </reference>
          <reference field="15" count="1" selected="0">
            <x v="84"/>
          </reference>
        </references>
      </pivotArea>
    </format>
    <format dxfId="6661">
      <pivotArea dataOnly="0" labelOnly="1" outline="0" fieldPosition="0">
        <references count="3">
          <reference field="2" count="1" selected="0">
            <x v="769"/>
          </reference>
          <reference field="10" count="1">
            <x v="1166"/>
          </reference>
          <reference field="15" count="1" selected="0">
            <x v="84"/>
          </reference>
        </references>
      </pivotArea>
    </format>
    <format dxfId="6662">
      <pivotArea dataOnly="0" labelOnly="1" outline="0" fieldPosition="0">
        <references count="3">
          <reference field="2" count="1" selected="0">
            <x v="770"/>
          </reference>
          <reference field="10" count="1">
            <x v="1333"/>
          </reference>
          <reference field="15" count="1" selected="0">
            <x v="84"/>
          </reference>
        </references>
      </pivotArea>
    </format>
    <format dxfId="6663">
      <pivotArea dataOnly="0" labelOnly="1" outline="0" fieldPosition="0">
        <references count="3">
          <reference field="2" count="1" selected="0">
            <x v="771"/>
          </reference>
          <reference field="10" count="1">
            <x v="1186"/>
          </reference>
          <reference field="15" count="1" selected="0">
            <x v="84"/>
          </reference>
        </references>
      </pivotArea>
    </format>
    <format dxfId="6664">
      <pivotArea dataOnly="0" labelOnly="1" outline="0" fieldPosition="0">
        <references count="3">
          <reference field="2" count="1" selected="0">
            <x v="772"/>
          </reference>
          <reference field="10" count="1">
            <x v="588"/>
          </reference>
          <reference field="15" count="1" selected="0">
            <x v="84"/>
          </reference>
        </references>
      </pivotArea>
    </format>
    <format dxfId="6665">
      <pivotArea dataOnly="0" labelOnly="1" outline="0" fieldPosition="0">
        <references count="3">
          <reference field="2" count="1" selected="0">
            <x v="773"/>
          </reference>
          <reference field="10" count="1">
            <x v="1201"/>
          </reference>
          <reference field="15" count="1" selected="0">
            <x v="84"/>
          </reference>
        </references>
      </pivotArea>
    </format>
    <format dxfId="6666">
      <pivotArea dataOnly="0" labelOnly="1" outline="0" fieldPosition="0">
        <references count="3">
          <reference field="2" count="1" selected="0">
            <x v="774"/>
          </reference>
          <reference field="10" count="1">
            <x v="1690"/>
          </reference>
          <reference field="15" count="1" selected="0">
            <x v="84"/>
          </reference>
        </references>
      </pivotArea>
    </format>
    <format dxfId="6667">
      <pivotArea dataOnly="0" labelOnly="1" outline="0" fieldPosition="0">
        <references count="3">
          <reference field="2" count="1" selected="0">
            <x v="776"/>
          </reference>
          <reference field="10" count="2">
            <x v="301"/>
            <x v="388"/>
          </reference>
          <reference field="15" count="1" selected="0">
            <x v="84"/>
          </reference>
        </references>
      </pivotArea>
    </format>
    <format dxfId="6668">
      <pivotArea dataOnly="0" labelOnly="1" outline="0" fieldPosition="0">
        <references count="3">
          <reference field="2" count="1" selected="0">
            <x v="777"/>
          </reference>
          <reference field="10" count="1">
            <x v="565"/>
          </reference>
          <reference field="15" count="1" selected="0">
            <x v="84"/>
          </reference>
        </references>
      </pivotArea>
    </format>
    <format dxfId="6669">
      <pivotArea dataOnly="0" labelOnly="1" outline="0" fieldPosition="0">
        <references count="3">
          <reference field="2" count="1" selected="0">
            <x v="778"/>
          </reference>
          <reference field="10" count="5">
            <x v="324"/>
            <x v="363"/>
            <x v="402"/>
            <x v="424"/>
            <x v="2038"/>
          </reference>
          <reference field="15" count="1" selected="0">
            <x v="84"/>
          </reference>
        </references>
      </pivotArea>
    </format>
    <format dxfId="6670">
      <pivotArea dataOnly="0" labelOnly="1" outline="0" fieldPosition="0">
        <references count="3">
          <reference field="2" count="1" selected="0">
            <x v="779"/>
          </reference>
          <reference field="10" count="2">
            <x v="307"/>
            <x v="388"/>
          </reference>
          <reference field="15" count="1" selected="0">
            <x v="84"/>
          </reference>
        </references>
      </pivotArea>
    </format>
    <format dxfId="6671">
      <pivotArea dataOnly="0" labelOnly="1" outline="0" fieldPosition="0">
        <references count="3">
          <reference field="2" count="1" selected="0">
            <x v="780"/>
          </reference>
          <reference field="10" count="1">
            <x v="214"/>
          </reference>
          <reference field="15" count="1" selected="0">
            <x v="84"/>
          </reference>
        </references>
      </pivotArea>
    </format>
    <format dxfId="6672">
      <pivotArea dataOnly="0" labelOnly="1" outline="0" fieldPosition="0">
        <references count="3">
          <reference field="2" count="1" selected="0">
            <x v="782"/>
          </reference>
          <reference field="10" count="1">
            <x v="2635"/>
          </reference>
          <reference field="15" count="1" selected="0">
            <x v="84"/>
          </reference>
        </references>
      </pivotArea>
    </format>
    <format dxfId="6673">
      <pivotArea dataOnly="0" labelOnly="1" outline="0" fieldPosition="0">
        <references count="3">
          <reference field="2" count="1" selected="0">
            <x v="783"/>
          </reference>
          <reference field="10" count="1">
            <x v="1943"/>
          </reference>
          <reference field="15" count="1" selected="0">
            <x v="84"/>
          </reference>
        </references>
      </pivotArea>
    </format>
    <format dxfId="6674">
      <pivotArea dataOnly="0" labelOnly="1" outline="0" fieldPosition="0">
        <references count="3">
          <reference field="2" count="1" selected="0">
            <x v="784"/>
          </reference>
          <reference field="10" count="2">
            <x v="1142"/>
            <x v="2536"/>
          </reference>
          <reference field="15" count="1" selected="0">
            <x v="84"/>
          </reference>
        </references>
      </pivotArea>
    </format>
    <format dxfId="6675">
      <pivotArea dataOnly="0" labelOnly="1" outline="0" fieldPosition="0">
        <references count="3">
          <reference field="2" count="1" selected="0">
            <x v="785"/>
          </reference>
          <reference field="10" count="1">
            <x v="2271"/>
          </reference>
          <reference field="15" count="1" selected="0">
            <x v="84"/>
          </reference>
        </references>
      </pivotArea>
    </format>
    <format dxfId="6676">
      <pivotArea dataOnly="0" labelOnly="1" outline="0" fieldPosition="0">
        <references count="3">
          <reference field="2" count="1" selected="0">
            <x v="786"/>
          </reference>
          <reference field="10" count="1">
            <x v="2888"/>
          </reference>
          <reference field="15" count="1" selected="0">
            <x v="84"/>
          </reference>
        </references>
      </pivotArea>
    </format>
    <format dxfId="6677">
      <pivotArea dataOnly="0" labelOnly="1" outline="0" fieldPosition="0">
        <references count="3">
          <reference field="2" count="1" selected="0">
            <x v="787"/>
          </reference>
          <reference field="10" count="1">
            <x v="2567"/>
          </reference>
          <reference field="15" count="1" selected="0">
            <x v="84"/>
          </reference>
        </references>
      </pivotArea>
    </format>
    <format dxfId="6678">
      <pivotArea dataOnly="0" labelOnly="1" outline="0" fieldPosition="0">
        <references count="3">
          <reference field="2" count="1" selected="0">
            <x v="789"/>
          </reference>
          <reference field="10" count="1">
            <x v="1490"/>
          </reference>
          <reference field="15" count="1" selected="0">
            <x v="84"/>
          </reference>
        </references>
      </pivotArea>
    </format>
    <format dxfId="6679">
      <pivotArea dataOnly="0" labelOnly="1" outline="0" fieldPosition="0">
        <references count="3">
          <reference field="2" count="1" selected="0">
            <x v="790"/>
          </reference>
          <reference field="10" count="1">
            <x v="570"/>
          </reference>
          <reference field="15" count="1" selected="0">
            <x v="84"/>
          </reference>
        </references>
      </pivotArea>
    </format>
    <format dxfId="6680">
      <pivotArea dataOnly="0" labelOnly="1" outline="0" fieldPosition="0">
        <references count="3">
          <reference field="2" count="1" selected="0">
            <x v="791"/>
          </reference>
          <reference field="10" count="1">
            <x v="2471"/>
          </reference>
          <reference field="15" count="1" selected="0">
            <x v="84"/>
          </reference>
        </references>
      </pivotArea>
    </format>
    <format dxfId="6681">
      <pivotArea dataOnly="0" labelOnly="1" outline="0" fieldPosition="0">
        <references count="3">
          <reference field="2" count="1" selected="0">
            <x v="792"/>
          </reference>
          <reference field="10" count="1">
            <x v="2439"/>
          </reference>
          <reference field="15" count="1" selected="0">
            <x v="84"/>
          </reference>
        </references>
      </pivotArea>
    </format>
    <format dxfId="6682">
      <pivotArea dataOnly="0" labelOnly="1" outline="0" fieldPosition="0">
        <references count="3">
          <reference field="2" count="1" selected="0">
            <x v="793"/>
          </reference>
          <reference field="10" count="1">
            <x v="1481"/>
          </reference>
          <reference field="15" count="1" selected="0">
            <x v="84"/>
          </reference>
        </references>
      </pivotArea>
    </format>
    <format dxfId="6683">
      <pivotArea dataOnly="0" labelOnly="1" outline="0" fieldPosition="0">
        <references count="3">
          <reference field="2" count="1" selected="0">
            <x v="794"/>
          </reference>
          <reference field="10" count="2">
            <x v="828"/>
            <x v="1658"/>
          </reference>
          <reference field="15" count="1" selected="0">
            <x v="84"/>
          </reference>
        </references>
      </pivotArea>
    </format>
    <format dxfId="6684">
      <pivotArea dataOnly="0" labelOnly="1" outline="0" fieldPosition="0">
        <references count="3">
          <reference field="2" count="1" selected="0">
            <x v="795"/>
          </reference>
          <reference field="10" count="1">
            <x v="2808"/>
          </reference>
          <reference field="15" count="1" selected="0">
            <x v="84"/>
          </reference>
        </references>
      </pivotArea>
    </format>
    <format dxfId="6685">
      <pivotArea dataOnly="0" labelOnly="1" outline="0" fieldPosition="0">
        <references count="3">
          <reference field="2" count="1" selected="0">
            <x v="797"/>
          </reference>
          <reference field="10" count="1">
            <x v="2324"/>
          </reference>
          <reference field="15" count="1" selected="0">
            <x v="84"/>
          </reference>
        </references>
      </pivotArea>
    </format>
    <format dxfId="6686">
      <pivotArea dataOnly="0" labelOnly="1" outline="0" fieldPosition="0">
        <references count="3">
          <reference field="2" count="1" selected="0">
            <x v="798"/>
          </reference>
          <reference field="10" count="1">
            <x v="1111"/>
          </reference>
          <reference field="15" count="1" selected="0">
            <x v="84"/>
          </reference>
        </references>
      </pivotArea>
    </format>
    <format dxfId="6687">
      <pivotArea dataOnly="0" labelOnly="1" outline="0" fieldPosition="0">
        <references count="3">
          <reference field="2" count="1" selected="0">
            <x v="799"/>
          </reference>
          <reference field="10" count="1">
            <x v="1474"/>
          </reference>
          <reference field="15" count="1" selected="0">
            <x v="84"/>
          </reference>
        </references>
      </pivotArea>
    </format>
    <format dxfId="6688">
      <pivotArea dataOnly="0" labelOnly="1" outline="0" fieldPosition="0">
        <references count="3">
          <reference field="2" count="1" selected="0">
            <x v="800"/>
          </reference>
          <reference field="10" count="1">
            <x v="2592"/>
          </reference>
          <reference field="15" count="1" selected="0">
            <x v="84"/>
          </reference>
        </references>
      </pivotArea>
    </format>
    <format dxfId="6689">
      <pivotArea dataOnly="0" labelOnly="1" outline="0" fieldPosition="0">
        <references count="3">
          <reference field="2" count="1" selected="0">
            <x v="801"/>
          </reference>
          <reference field="10" count="1">
            <x v="904"/>
          </reference>
          <reference field="15" count="1" selected="0">
            <x v="84"/>
          </reference>
        </references>
      </pivotArea>
    </format>
    <format dxfId="6690">
      <pivotArea dataOnly="0" labelOnly="1" outline="0" fieldPosition="0">
        <references count="3">
          <reference field="2" count="1" selected="0">
            <x v="802"/>
          </reference>
          <reference field="10" count="1">
            <x v="2427"/>
          </reference>
          <reference field="15" count="1" selected="0">
            <x v="84"/>
          </reference>
        </references>
      </pivotArea>
    </format>
    <format dxfId="6691">
      <pivotArea dataOnly="0" labelOnly="1" outline="0" fieldPosition="0">
        <references count="3">
          <reference field="2" count="1" selected="0">
            <x v="804"/>
          </reference>
          <reference field="10" count="1">
            <x v="1172"/>
          </reference>
          <reference field="15" count="1" selected="0">
            <x v="84"/>
          </reference>
        </references>
      </pivotArea>
    </format>
    <format dxfId="6692">
      <pivotArea dataOnly="0" labelOnly="1" outline="0" fieldPosition="0">
        <references count="3">
          <reference field="2" count="1" selected="0">
            <x v="805"/>
          </reference>
          <reference field="10" count="2">
            <x v="1041"/>
            <x v="1155"/>
          </reference>
          <reference field="15" count="1" selected="0">
            <x v="84"/>
          </reference>
        </references>
      </pivotArea>
    </format>
    <format dxfId="6693">
      <pivotArea dataOnly="0" labelOnly="1" outline="0" fieldPosition="0">
        <references count="3">
          <reference field="2" count="1" selected="0">
            <x v="806"/>
          </reference>
          <reference field="10" count="1">
            <x v="1195"/>
          </reference>
          <reference field="15" count="1" selected="0">
            <x v="84"/>
          </reference>
        </references>
      </pivotArea>
    </format>
    <format dxfId="6694">
      <pivotArea dataOnly="0" labelOnly="1" outline="0" fieldPosition="0">
        <references count="3">
          <reference field="2" count="1" selected="0">
            <x v="807"/>
          </reference>
          <reference field="10" count="1">
            <x v="1351"/>
          </reference>
          <reference field="15" count="1" selected="0">
            <x v="84"/>
          </reference>
        </references>
      </pivotArea>
    </format>
    <format dxfId="6695">
      <pivotArea dataOnly="0" labelOnly="1" outline="0" fieldPosition="0">
        <references count="3">
          <reference field="2" count="1" selected="0">
            <x v="808"/>
          </reference>
          <reference field="10" count="1">
            <x v="2588"/>
          </reference>
          <reference field="15" count="1" selected="0">
            <x v="84"/>
          </reference>
        </references>
      </pivotArea>
    </format>
    <format dxfId="6696">
      <pivotArea dataOnly="0" labelOnly="1" outline="0" fieldPosition="0">
        <references count="3">
          <reference field="2" count="1" selected="0">
            <x v="809"/>
          </reference>
          <reference field="10" count="2">
            <x v="2221"/>
            <x v="2975"/>
          </reference>
          <reference field="15" count="1" selected="0">
            <x v="84"/>
          </reference>
        </references>
      </pivotArea>
    </format>
    <format dxfId="6697">
      <pivotArea dataOnly="0" labelOnly="1" outline="0" fieldPosition="0">
        <references count="3">
          <reference field="2" count="1" selected="0">
            <x v="810"/>
          </reference>
          <reference field="10" count="1">
            <x v="2456"/>
          </reference>
          <reference field="15" count="1" selected="0">
            <x v="84"/>
          </reference>
        </references>
      </pivotArea>
    </format>
    <format dxfId="6698">
      <pivotArea dataOnly="0" labelOnly="1" outline="0" fieldPosition="0">
        <references count="3">
          <reference field="2" count="1" selected="0">
            <x v="811"/>
          </reference>
          <reference field="10" count="1">
            <x v="2655"/>
          </reference>
          <reference field="15" count="1" selected="0">
            <x v="84"/>
          </reference>
        </references>
      </pivotArea>
    </format>
    <format dxfId="6699">
      <pivotArea dataOnly="0" labelOnly="1" outline="0" fieldPosition="0">
        <references count="3">
          <reference field="2" count="1" selected="0">
            <x v="812"/>
          </reference>
          <reference field="10" count="1">
            <x v="2486"/>
          </reference>
          <reference field="15" count="1" selected="0">
            <x v="84"/>
          </reference>
        </references>
      </pivotArea>
    </format>
    <format dxfId="6700">
      <pivotArea dataOnly="0" labelOnly="1" outline="0" fieldPosition="0">
        <references count="3">
          <reference field="2" count="1" selected="0">
            <x v="813"/>
          </reference>
          <reference field="10" count="2">
            <x v="1345"/>
            <x v="2310"/>
          </reference>
          <reference field="15" count="1" selected="0">
            <x v="84"/>
          </reference>
        </references>
      </pivotArea>
    </format>
    <format dxfId="6701">
      <pivotArea dataOnly="0" labelOnly="1" outline="0" fieldPosition="0">
        <references count="3">
          <reference field="2" count="1" selected="0">
            <x v="814"/>
          </reference>
          <reference field="10" count="2">
            <x v="2254"/>
            <x v="2256"/>
          </reference>
          <reference field="15" count="1" selected="0">
            <x v="84"/>
          </reference>
        </references>
      </pivotArea>
    </format>
    <format dxfId="6702">
      <pivotArea dataOnly="0" labelOnly="1" outline="0" fieldPosition="0">
        <references count="3">
          <reference field="2" count="1" selected="0">
            <x v="815"/>
          </reference>
          <reference field="10" count="2">
            <x v="1348"/>
            <x v="2336"/>
          </reference>
          <reference field="15" count="1" selected="0">
            <x v="84"/>
          </reference>
        </references>
      </pivotArea>
    </format>
    <format dxfId="6703">
      <pivotArea dataOnly="0" labelOnly="1" outline="0" fieldPosition="0">
        <references count="3">
          <reference field="2" count="1" selected="0">
            <x v="816"/>
          </reference>
          <reference field="10" count="1">
            <x v="2897"/>
          </reference>
          <reference field="15" count="1" selected="0">
            <x v="84"/>
          </reference>
        </references>
      </pivotArea>
    </format>
    <format dxfId="6704">
      <pivotArea dataOnly="0" labelOnly="1" outline="0" fieldPosition="0">
        <references count="3">
          <reference field="2" count="1" selected="0">
            <x v="817"/>
          </reference>
          <reference field="10" count="1">
            <x v="1341"/>
          </reference>
          <reference field="15" count="1" selected="0">
            <x v="84"/>
          </reference>
        </references>
      </pivotArea>
    </format>
    <format dxfId="6705">
      <pivotArea dataOnly="0" labelOnly="1" outline="0" fieldPosition="0">
        <references count="3">
          <reference field="2" count="1" selected="0">
            <x v="818"/>
          </reference>
          <reference field="10" count="1">
            <x v="1309"/>
          </reference>
          <reference field="15" count="1" selected="0">
            <x v="84"/>
          </reference>
        </references>
      </pivotArea>
    </format>
    <format dxfId="6706">
      <pivotArea dataOnly="0" labelOnly="1" outline="0" fieldPosition="0">
        <references count="3">
          <reference field="2" count="1" selected="0">
            <x v="819"/>
          </reference>
          <reference field="10" count="1">
            <x v="1321"/>
          </reference>
          <reference field="15" count="1" selected="0">
            <x v="84"/>
          </reference>
        </references>
      </pivotArea>
    </format>
    <format dxfId="6707">
      <pivotArea dataOnly="0" labelOnly="1" outline="0" fieldPosition="0">
        <references count="3">
          <reference field="2" count="1" selected="0">
            <x v="820"/>
          </reference>
          <reference field="10" count="1">
            <x v="1308"/>
          </reference>
          <reference field="15" count="1" selected="0">
            <x v="84"/>
          </reference>
        </references>
      </pivotArea>
    </format>
    <format dxfId="6708">
      <pivotArea dataOnly="0" labelOnly="1" outline="0" fieldPosition="0">
        <references count="3">
          <reference field="2" count="1" selected="0">
            <x v="821"/>
          </reference>
          <reference field="10" count="1">
            <x v="1310"/>
          </reference>
          <reference field="15" count="1" selected="0">
            <x v="84"/>
          </reference>
        </references>
      </pivotArea>
    </format>
    <format dxfId="6709">
      <pivotArea dataOnly="0" labelOnly="1" outline="0" fieldPosition="0">
        <references count="3">
          <reference field="2" count="1" selected="0">
            <x v="822"/>
          </reference>
          <reference field="10" count="2">
            <x v="1504"/>
            <x v="1712"/>
          </reference>
          <reference field="15" count="1" selected="0">
            <x v="84"/>
          </reference>
        </references>
      </pivotArea>
    </format>
    <format dxfId="6710">
      <pivotArea dataOnly="0" labelOnly="1" outline="0" fieldPosition="0">
        <references count="3">
          <reference field="2" count="1" selected="0">
            <x v="823"/>
          </reference>
          <reference field="10" count="1">
            <x v="1163"/>
          </reference>
          <reference field="15" count="1" selected="0">
            <x v="84"/>
          </reference>
        </references>
      </pivotArea>
    </format>
    <format dxfId="6711">
      <pivotArea dataOnly="0" labelOnly="1" outline="0" fieldPosition="0">
        <references count="3">
          <reference field="2" count="1" selected="0">
            <x v="824"/>
          </reference>
          <reference field="10" count="1">
            <x v="1236"/>
          </reference>
          <reference field="15" count="1" selected="0">
            <x v="84"/>
          </reference>
        </references>
      </pivotArea>
    </format>
    <format dxfId="6712">
      <pivotArea dataOnly="0" labelOnly="1" outline="0" fieldPosition="0">
        <references count="3">
          <reference field="2" count="1" selected="0">
            <x v="825"/>
          </reference>
          <reference field="10" count="1">
            <x v="1656"/>
          </reference>
          <reference field="15" count="1" selected="0">
            <x v="84"/>
          </reference>
        </references>
      </pivotArea>
    </format>
    <format dxfId="6713">
      <pivotArea dataOnly="0" labelOnly="1" outline="0" fieldPosition="0">
        <references count="3">
          <reference field="2" count="1" selected="0">
            <x v="826"/>
          </reference>
          <reference field="10" count="1">
            <x v="2511"/>
          </reference>
          <reference field="15" count="1" selected="0">
            <x v="84"/>
          </reference>
        </references>
      </pivotArea>
    </format>
    <format dxfId="6714">
      <pivotArea dataOnly="0" labelOnly="1" outline="0" fieldPosition="0">
        <references count="3">
          <reference field="2" count="1" selected="0">
            <x v="827"/>
          </reference>
          <reference field="10" count="1">
            <x v="2676"/>
          </reference>
          <reference field="15" count="1" selected="0">
            <x v="84"/>
          </reference>
        </references>
      </pivotArea>
    </format>
    <format dxfId="6715">
      <pivotArea dataOnly="0" labelOnly="1" outline="0" fieldPosition="0">
        <references count="3">
          <reference field="2" count="1" selected="0">
            <x v="828"/>
          </reference>
          <reference field="10" count="1">
            <x v="2523"/>
          </reference>
          <reference field="15" count="1" selected="0">
            <x v="84"/>
          </reference>
        </references>
      </pivotArea>
    </format>
    <format dxfId="6716">
      <pivotArea dataOnly="0" labelOnly="1" outline="0" fieldPosition="0">
        <references count="3">
          <reference field="2" count="1" selected="0">
            <x v="829"/>
          </reference>
          <reference field="10" count="1">
            <x v="2186"/>
          </reference>
          <reference field="15" count="1" selected="0">
            <x v="84"/>
          </reference>
        </references>
      </pivotArea>
    </format>
    <format dxfId="6717">
      <pivotArea dataOnly="0" labelOnly="1" outline="0" fieldPosition="0">
        <references count="3">
          <reference field="2" count="1" selected="0">
            <x v="830"/>
          </reference>
          <reference field="10" count="1">
            <x v="2626"/>
          </reference>
          <reference field="15" count="1" selected="0">
            <x v="84"/>
          </reference>
        </references>
      </pivotArea>
    </format>
    <format dxfId="6718">
      <pivotArea dataOnly="0" labelOnly="1" outline="0" fieldPosition="0">
        <references count="3">
          <reference field="2" count="1" selected="0">
            <x v="831"/>
          </reference>
          <reference field="10" count="1">
            <x v="3005"/>
          </reference>
          <reference field="15" count="1" selected="0">
            <x v="84"/>
          </reference>
        </references>
      </pivotArea>
    </format>
    <format dxfId="6719">
      <pivotArea dataOnly="0" labelOnly="1" outline="0" fieldPosition="0">
        <references count="3">
          <reference field="2" count="1" selected="0">
            <x v="832"/>
          </reference>
          <reference field="10" count="1">
            <x v="2347"/>
          </reference>
          <reference field="15" count="1" selected="0">
            <x v="84"/>
          </reference>
        </references>
      </pivotArea>
    </format>
    <format dxfId="6720">
      <pivotArea dataOnly="0" labelOnly="1" outline="0" fieldPosition="0">
        <references count="3">
          <reference field="2" count="1" selected="0">
            <x v="833"/>
          </reference>
          <reference field="10" count="1">
            <x v="799"/>
          </reference>
          <reference field="15" count="1" selected="0">
            <x v="84"/>
          </reference>
        </references>
      </pivotArea>
    </format>
    <format dxfId="6721">
      <pivotArea dataOnly="0" labelOnly="1" outline="0" fieldPosition="0">
        <references count="3">
          <reference field="2" count="1" selected="0">
            <x v="834"/>
          </reference>
          <reference field="10" count="1">
            <x v="2761"/>
          </reference>
          <reference field="15" count="1" selected="0">
            <x v="84"/>
          </reference>
        </references>
      </pivotArea>
    </format>
    <format dxfId="6722">
      <pivotArea dataOnly="0" labelOnly="1" outline="0" fieldPosition="0">
        <references count="3">
          <reference field="2" count="1" selected="0">
            <x v="835"/>
          </reference>
          <reference field="10" count="1">
            <x v="2317"/>
          </reference>
          <reference field="15" count="1" selected="0">
            <x v="84"/>
          </reference>
        </references>
      </pivotArea>
    </format>
    <format dxfId="6723">
      <pivotArea dataOnly="0" labelOnly="1" outline="0" fieldPosition="0">
        <references count="3">
          <reference field="2" count="1" selected="0">
            <x v="836"/>
          </reference>
          <reference field="10" count="1">
            <x v="2988"/>
          </reference>
          <reference field="15" count="1" selected="0">
            <x v="84"/>
          </reference>
        </references>
      </pivotArea>
    </format>
    <format dxfId="6724">
      <pivotArea dataOnly="0" labelOnly="1" outline="0" fieldPosition="0">
        <references count="3">
          <reference field="2" count="1" selected="0">
            <x v="837"/>
          </reference>
          <reference field="10" count="1">
            <x v="2621"/>
          </reference>
          <reference field="15" count="1" selected="0">
            <x v="84"/>
          </reference>
        </references>
      </pivotArea>
    </format>
    <format dxfId="6725">
      <pivotArea dataOnly="0" labelOnly="1" outline="0" fieldPosition="0">
        <references count="3">
          <reference field="2" count="1" selected="0">
            <x v="838"/>
          </reference>
          <reference field="10" count="1">
            <x v="2997"/>
          </reference>
          <reference field="15" count="1" selected="0">
            <x v="84"/>
          </reference>
        </references>
      </pivotArea>
    </format>
    <format dxfId="6726">
      <pivotArea dataOnly="0" labelOnly="1" outline="0" fieldPosition="0">
        <references count="3">
          <reference field="2" count="1" selected="0">
            <x v="839"/>
          </reference>
          <reference field="10" count="1">
            <x v="2264"/>
          </reference>
          <reference field="15" count="1" selected="0">
            <x v="84"/>
          </reference>
        </references>
      </pivotArea>
    </format>
    <format dxfId="6727">
      <pivotArea dataOnly="0" labelOnly="1" outline="0" fieldPosition="0">
        <references count="3">
          <reference field="2" count="1" selected="0">
            <x v="840"/>
          </reference>
          <reference field="10" count="1">
            <x v="2797"/>
          </reference>
          <reference field="15" count="1" selected="0">
            <x v="84"/>
          </reference>
        </references>
      </pivotArea>
    </format>
    <format dxfId="6728">
      <pivotArea dataOnly="0" labelOnly="1" outline="0" fieldPosition="0">
        <references count="3">
          <reference field="2" count="1" selected="0">
            <x v="841"/>
          </reference>
          <reference field="10" count="1">
            <x v="2604"/>
          </reference>
          <reference field="15" count="1" selected="0">
            <x v="84"/>
          </reference>
        </references>
      </pivotArea>
    </format>
    <format dxfId="6729">
      <pivotArea dataOnly="0" labelOnly="1" outline="0" fieldPosition="0">
        <references count="3">
          <reference field="2" count="1" selected="0">
            <x v="842"/>
          </reference>
          <reference field="10" count="1">
            <x v="2868"/>
          </reference>
          <reference field="15" count="1" selected="0">
            <x v="84"/>
          </reference>
        </references>
      </pivotArea>
    </format>
    <format dxfId="6730">
      <pivotArea dataOnly="0" labelOnly="1" outline="0" fieldPosition="0">
        <references count="3">
          <reference field="2" count="1" selected="0">
            <x v="843"/>
          </reference>
          <reference field="10" count="1">
            <x v="1415"/>
          </reference>
          <reference field="15" count="1" selected="0">
            <x v="84"/>
          </reference>
        </references>
      </pivotArea>
    </format>
    <format dxfId="6731">
      <pivotArea dataOnly="0" labelOnly="1" outline="0" fieldPosition="0">
        <references count="3">
          <reference field="2" count="1" selected="0">
            <x v="844"/>
          </reference>
          <reference field="10" count="1">
            <x v="1388"/>
          </reference>
          <reference field="15" count="1" selected="0">
            <x v="84"/>
          </reference>
        </references>
      </pivotArea>
    </format>
    <format dxfId="6732">
      <pivotArea dataOnly="0" labelOnly="1" outline="0" fieldPosition="0">
        <references count="3">
          <reference field="2" count="1" selected="0">
            <x v="845"/>
          </reference>
          <reference field="10" count="5">
            <x v="341"/>
            <x v="382"/>
            <x v="418"/>
            <x v="440"/>
            <x v="2041"/>
          </reference>
          <reference field="15" count="1" selected="0">
            <x v="84"/>
          </reference>
        </references>
      </pivotArea>
    </format>
    <format dxfId="6733">
      <pivotArea dataOnly="0" labelOnly="1" outline="0" fieldPosition="0">
        <references count="3">
          <reference field="2" count="1" selected="0">
            <x v="846"/>
          </reference>
          <reference field="10" count="6">
            <x v="103"/>
            <x v="105"/>
            <x v="120"/>
            <x v="1197"/>
            <x v="1198"/>
            <x v="1381"/>
          </reference>
          <reference field="15" count="1" selected="0">
            <x v="84"/>
          </reference>
        </references>
      </pivotArea>
    </format>
    <format dxfId="6734">
      <pivotArea dataOnly="0" labelOnly="1" outline="0" fieldPosition="0">
        <references count="3">
          <reference field="2" count="1" selected="0">
            <x v="847"/>
          </reference>
          <reference field="10" count="1">
            <x v="1134"/>
          </reference>
          <reference field="15" count="1" selected="0">
            <x v="84"/>
          </reference>
        </references>
      </pivotArea>
    </format>
    <format dxfId="6735">
      <pivotArea dataOnly="0" labelOnly="1" outline="0" fieldPosition="0">
        <references count="3">
          <reference field="2" count="1" selected="0">
            <x v="848"/>
          </reference>
          <reference field="10" count="1">
            <x v="1242"/>
          </reference>
          <reference field="15" count="1" selected="0">
            <x v="84"/>
          </reference>
        </references>
      </pivotArea>
    </format>
    <format dxfId="6736">
      <pivotArea dataOnly="0" labelOnly="1" outline="0" fieldPosition="0">
        <references count="3">
          <reference field="2" count="1" selected="0">
            <x v="849"/>
          </reference>
          <reference field="10" count="1">
            <x v="1323"/>
          </reference>
          <reference field="15" count="1" selected="0">
            <x v="84"/>
          </reference>
        </references>
      </pivotArea>
    </format>
    <format dxfId="6737">
      <pivotArea dataOnly="0" labelOnly="1" outline="0" fieldPosition="0">
        <references count="3">
          <reference field="2" count="1" selected="0">
            <x v="850"/>
          </reference>
          <reference field="10" count="1">
            <x v="1322"/>
          </reference>
          <reference field="15" count="1" selected="0">
            <x v="84"/>
          </reference>
        </references>
      </pivotArea>
    </format>
    <format dxfId="6738">
      <pivotArea dataOnly="0" labelOnly="1" outline="0" fieldPosition="0">
        <references count="3">
          <reference field="2" count="1" selected="0">
            <x v="851"/>
          </reference>
          <reference field="10" count="1">
            <x v="1314"/>
          </reference>
          <reference field="15" count="1" selected="0">
            <x v="84"/>
          </reference>
        </references>
      </pivotArea>
    </format>
    <format dxfId="6739">
      <pivotArea dataOnly="0" labelOnly="1" outline="0" fieldPosition="0">
        <references count="3">
          <reference field="2" count="1" selected="0">
            <x v="852"/>
          </reference>
          <reference field="10" count="1">
            <x v="1334"/>
          </reference>
          <reference field="15" count="1" selected="0">
            <x v="84"/>
          </reference>
        </references>
      </pivotArea>
    </format>
    <format dxfId="6740">
      <pivotArea dataOnly="0" labelOnly="1" outline="0" fieldPosition="0">
        <references count="3">
          <reference field="2" count="1" selected="0">
            <x v="853"/>
          </reference>
          <reference field="10" count="1">
            <x v="1295"/>
          </reference>
          <reference field="15" count="1" selected="0">
            <x v="84"/>
          </reference>
        </references>
      </pivotArea>
    </format>
    <format dxfId="6741">
      <pivotArea dataOnly="0" labelOnly="1" outline="0" fieldPosition="0">
        <references count="3">
          <reference field="2" count="1" selected="0">
            <x v="854"/>
          </reference>
          <reference field="10" count="2">
            <x v="1693"/>
            <x v="2592"/>
          </reference>
          <reference field="15" count="1" selected="0">
            <x v="84"/>
          </reference>
        </references>
      </pivotArea>
    </format>
    <format dxfId="6742">
      <pivotArea dataOnly="0" labelOnly="1" outline="0" fieldPosition="0">
        <references count="3">
          <reference field="2" count="1" selected="0">
            <x v="855"/>
          </reference>
          <reference field="10" count="1">
            <x v="1722"/>
          </reference>
          <reference field="15" count="1" selected="0">
            <x v="84"/>
          </reference>
        </references>
      </pivotArea>
    </format>
    <format dxfId="6743">
      <pivotArea dataOnly="0" labelOnly="1" outline="0" fieldPosition="0">
        <references count="3">
          <reference field="2" count="1" selected="0">
            <x v="856"/>
          </reference>
          <reference field="10" count="1">
            <x v="2589"/>
          </reference>
          <reference field="15" count="1" selected="0">
            <x v="84"/>
          </reference>
        </references>
      </pivotArea>
    </format>
    <format dxfId="6744">
      <pivotArea dataOnly="0" labelOnly="1" outline="0" fieldPosition="0">
        <references count="3">
          <reference field="2" count="1" selected="0">
            <x v="857"/>
          </reference>
          <reference field="10" count="1">
            <x v="1191"/>
          </reference>
          <reference field="15" count="1" selected="0">
            <x v="84"/>
          </reference>
        </references>
      </pivotArea>
    </format>
    <format dxfId="6745">
      <pivotArea dataOnly="0" labelOnly="1" outline="0" fieldPosition="0">
        <references count="3">
          <reference field="2" count="1" selected="0">
            <x v="858"/>
          </reference>
          <reference field="10" count="1">
            <x v="2108"/>
          </reference>
          <reference field="15" count="1" selected="0">
            <x v="84"/>
          </reference>
        </references>
      </pivotArea>
    </format>
    <format dxfId="6746">
      <pivotArea dataOnly="0" labelOnly="1" outline="0" fieldPosition="0">
        <references count="3">
          <reference field="2" count="1" selected="0">
            <x v="859"/>
          </reference>
          <reference field="10" count="2">
            <x v="1966"/>
            <x v="2720"/>
          </reference>
          <reference field="15" count="1" selected="0">
            <x v="84"/>
          </reference>
        </references>
      </pivotArea>
    </format>
    <format dxfId="6747">
      <pivotArea dataOnly="0" labelOnly="1" outline="0" fieldPosition="0">
        <references count="3">
          <reference field="2" count="1" selected="0">
            <x v="860"/>
          </reference>
          <reference field="10" count="2">
            <x v="870"/>
            <x v="871"/>
          </reference>
          <reference field="15" count="1" selected="0">
            <x v="84"/>
          </reference>
        </references>
      </pivotArea>
    </format>
    <format dxfId="6748">
      <pivotArea dataOnly="0" labelOnly="1" outline="0" fieldPosition="0">
        <references count="3">
          <reference field="2" count="1" selected="0">
            <x v="861"/>
          </reference>
          <reference field="10" count="1">
            <x v="1127"/>
          </reference>
          <reference field="15" count="1" selected="0">
            <x v="84"/>
          </reference>
        </references>
      </pivotArea>
    </format>
    <format dxfId="6749">
      <pivotArea dataOnly="0" labelOnly="1" outline="0" fieldPosition="0">
        <references count="3">
          <reference field="2" count="1" selected="0">
            <x v="862"/>
          </reference>
          <reference field="10" count="1">
            <x v="2506"/>
          </reference>
          <reference field="15" count="1" selected="0">
            <x v="84"/>
          </reference>
        </references>
      </pivotArea>
    </format>
    <format dxfId="6750">
      <pivotArea dataOnly="0" labelOnly="1" outline="0" fieldPosition="0">
        <references count="3">
          <reference field="2" count="1" selected="0">
            <x v="863"/>
          </reference>
          <reference field="10" count="1">
            <x v="2496"/>
          </reference>
          <reference field="15" count="1" selected="0">
            <x v="84"/>
          </reference>
        </references>
      </pivotArea>
    </format>
    <format dxfId="6751">
      <pivotArea dataOnly="0" labelOnly="1" outline="0" fieldPosition="0">
        <references count="3">
          <reference field="2" count="1" selected="0">
            <x v="864"/>
          </reference>
          <reference field="10" count="1">
            <x v="1474"/>
          </reference>
          <reference field="15" count="1" selected="0">
            <x v="84"/>
          </reference>
        </references>
      </pivotArea>
    </format>
    <format dxfId="6752">
      <pivotArea dataOnly="0" labelOnly="1" outline="0" fieldPosition="0">
        <references count="3">
          <reference field="2" count="1" selected="0">
            <x v="865"/>
          </reference>
          <reference field="10" count="1">
            <x v="1265"/>
          </reference>
          <reference field="15" count="1" selected="0">
            <x v="84"/>
          </reference>
        </references>
      </pivotArea>
    </format>
    <format dxfId="6753">
      <pivotArea dataOnly="0" labelOnly="1" outline="0" fieldPosition="0">
        <references count="3">
          <reference field="2" count="1" selected="0">
            <x v="866"/>
          </reference>
          <reference field="10" count="1">
            <x v="2617"/>
          </reference>
          <reference field="15" count="1" selected="0">
            <x v="84"/>
          </reference>
        </references>
      </pivotArea>
    </format>
    <format dxfId="6754">
      <pivotArea dataOnly="0" labelOnly="1" outline="0" fieldPosition="0">
        <references count="3">
          <reference field="2" count="1" selected="0">
            <x v="867"/>
          </reference>
          <reference field="10" count="1">
            <x v="2226"/>
          </reference>
          <reference field="15" count="1" selected="0">
            <x v="84"/>
          </reference>
        </references>
      </pivotArea>
    </format>
    <format dxfId="6755">
      <pivotArea dataOnly="0" labelOnly="1" outline="0" fieldPosition="0">
        <references count="3">
          <reference field="2" count="1" selected="0">
            <x v="869"/>
          </reference>
          <reference field="10" count="1">
            <x v="2599"/>
          </reference>
          <reference field="15" count="1" selected="0">
            <x v="84"/>
          </reference>
        </references>
      </pivotArea>
    </format>
    <format dxfId="6756">
      <pivotArea dataOnly="0" labelOnly="1" outline="0" fieldPosition="0">
        <references count="3">
          <reference field="2" count="1" selected="0">
            <x v="870"/>
          </reference>
          <reference field="10" count="1">
            <x v="2630"/>
          </reference>
          <reference field="15" count="1" selected="0">
            <x v="84"/>
          </reference>
        </references>
      </pivotArea>
    </format>
    <format dxfId="6757">
      <pivotArea dataOnly="0" labelOnly="1" outline="0" fieldPosition="0">
        <references count="3">
          <reference field="2" count="1" selected="0">
            <x v="871"/>
          </reference>
          <reference field="10" count="5">
            <x v="325"/>
            <x v="364"/>
            <x v="403"/>
            <x v="425"/>
            <x v="2039"/>
          </reference>
          <reference field="15" count="1" selected="0">
            <x v="84"/>
          </reference>
        </references>
      </pivotArea>
    </format>
    <format dxfId="6758">
      <pivotArea dataOnly="0" labelOnly="1" outline="0" fieldPosition="0">
        <references count="3">
          <reference field="2" count="1" selected="0">
            <x v="872"/>
          </reference>
          <reference field="10" count="2">
            <x v="308"/>
            <x v="386"/>
          </reference>
          <reference field="15" count="1" selected="0">
            <x v="84"/>
          </reference>
        </references>
      </pivotArea>
    </format>
    <format dxfId="6759">
      <pivotArea dataOnly="0" labelOnly="1" outline="0" fieldPosition="0">
        <references count="3">
          <reference field="2" count="1" selected="0">
            <x v="873"/>
          </reference>
          <reference field="10" count="1">
            <x v="1135"/>
          </reference>
          <reference field="15" count="1" selected="0">
            <x v="84"/>
          </reference>
        </references>
      </pivotArea>
    </format>
    <format dxfId="6760">
      <pivotArea dataOnly="0" labelOnly="1" outline="0" fieldPosition="0">
        <references count="3">
          <reference field="2" count="1" selected="0">
            <x v="874"/>
          </reference>
          <reference field="10" count="1">
            <x v="813"/>
          </reference>
          <reference field="15" count="1" selected="0">
            <x v="84"/>
          </reference>
        </references>
      </pivotArea>
    </format>
    <format dxfId="6761">
      <pivotArea dataOnly="0" labelOnly="1" outline="0" fieldPosition="0">
        <references count="3">
          <reference field="2" count="1" selected="0">
            <x v="875"/>
          </reference>
          <reference field="10" count="2">
            <x v="2353"/>
            <x v="2355"/>
          </reference>
          <reference field="15" count="1" selected="0">
            <x v="84"/>
          </reference>
        </references>
      </pivotArea>
    </format>
    <format dxfId="6762">
      <pivotArea dataOnly="0" labelOnly="1" outline="0" fieldPosition="0">
        <references count="3">
          <reference field="2" count="1" selected="0">
            <x v="876"/>
          </reference>
          <reference field="10" count="1">
            <x v="2165"/>
          </reference>
          <reference field="15" count="1" selected="0">
            <x v="84"/>
          </reference>
        </references>
      </pivotArea>
    </format>
    <format dxfId="6763">
      <pivotArea dataOnly="0" labelOnly="1" outline="0" fieldPosition="0">
        <references count="3">
          <reference field="2" count="1" selected="0">
            <x v="877"/>
          </reference>
          <reference field="10" count="1">
            <x v="14"/>
          </reference>
          <reference field="15" count="1" selected="0">
            <x v="84"/>
          </reference>
        </references>
      </pivotArea>
    </format>
    <format dxfId="6764">
      <pivotArea dataOnly="0" labelOnly="1" outline="0" fieldPosition="0">
        <references count="3">
          <reference field="2" count="1" selected="0">
            <x v="879"/>
          </reference>
          <reference field="10" count="1">
            <x v="1484"/>
          </reference>
          <reference field="15" count="1" selected="0">
            <x v="84"/>
          </reference>
        </references>
      </pivotArea>
    </format>
    <format dxfId="6765">
      <pivotArea dataOnly="0" labelOnly="1" outline="0" fieldPosition="0">
        <references count="3">
          <reference field="2" count="1" selected="0">
            <x v="880"/>
          </reference>
          <reference field="10" count="1">
            <x v="1491"/>
          </reference>
          <reference field="15" count="1" selected="0">
            <x v="84"/>
          </reference>
        </references>
      </pivotArea>
    </format>
    <format dxfId="6766">
      <pivotArea dataOnly="0" labelOnly="1" outline="0" fieldPosition="0">
        <references count="3">
          <reference field="2" count="1" selected="0">
            <x v="881"/>
          </reference>
          <reference field="10" count="1">
            <x v="1891"/>
          </reference>
          <reference field="15" count="1" selected="0">
            <x v="84"/>
          </reference>
        </references>
      </pivotArea>
    </format>
    <format dxfId="6767">
      <pivotArea dataOnly="0" labelOnly="1" outline="0" fieldPosition="0">
        <references count="3">
          <reference field="2" count="1" selected="0">
            <x v="882"/>
          </reference>
          <reference field="10" count="1">
            <x v="1646"/>
          </reference>
          <reference field="15" count="1" selected="0">
            <x v="84"/>
          </reference>
        </references>
      </pivotArea>
    </format>
    <format dxfId="6768">
      <pivotArea dataOnly="0" labelOnly="1" outline="0" fieldPosition="0">
        <references count="3">
          <reference field="2" count="1" selected="0">
            <x v="883"/>
          </reference>
          <reference field="10" count="1">
            <x v="1355"/>
          </reference>
          <reference field="15" count="1" selected="0">
            <x v="84"/>
          </reference>
        </references>
      </pivotArea>
    </format>
    <format dxfId="6769">
      <pivotArea dataOnly="0" labelOnly="1" outline="0" fieldPosition="0">
        <references count="3">
          <reference field="2" count="1" selected="0">
            <x v="884"/>
          </reference>
          <reference field="10" count="1">
            <x v="1726"/>
          </reference>
          <reference field="15" count="1" selected="0">
            <x v="84"/>
          </reference>
        </references>
      </pivotArea>
    </format>
    <format dxfId="6770">
      <pivotArea dataOnly="0" labelOnly="1" outline="0" fieldPosition="0">
        <references count="3">
          <reference field="2" count="1" selected="0">
            <x v="885"/>
          </reference>
          <reference field="10" count="4">
            <x v="715"/>
            <x v="775"/>
            <x v="1540"/>
            <x v="2618"/>
          </reference>
          <reference field="15" count="1" selected="0">
            <x v="84"/>
          </reference>
        </references>
      </pivotArea>
    </format>
    <format dxfId="6771">
      <pivotArea dataOnly="0" labelOnly="1" outline="0" fieldPosition="0">
        <references count="3">
          <reference field="2" count="1" selected="0">
            <x v="886"/>
          </reference>
          <reference field="10" count="1">
            <x v="1904"/>
          </reference>
          <reference field="15" count="1" selected="0">
            <x v="84"/>
          </reference>
        </references>
      </pivotArea>
    </format>
    <format dxfId="6772">
      <pivotArea dataOnly="0" labelOnly="1" outline="0" fieldPosition="0">
        <references count="3">
          <reference field="2" count="1" selected="0">
            <x v="887"/>
          </reference>
          <reference field="10" count="1">
            <x v="1474"/>
          </reference>
          <reference field="15" count="1" selected="0">
            <x v="84"/>
          </reference>
        </references>
      </pivotArea>
    </format>
    <format dxfId="6773">
      <pivotArea dataOnly="0" labelOnly="1" outline="0" fieldPosition="0">
        <references count="3">
          <reference field="2" count="1" selected="0">
            <x v="888"/>
          </reference>
          <reference field="10" count="1">
            <x v="1140"/>
          </reference>
          <reference field="15" count="1" selected="0">
            <x v="84"/>
          </reference>
        </references>
      </pivotArea>
    </format>
    <format dxfId="6774">
      <pivotArea dataOnly="0" labelOnly="1" outline="0" fieldPosition="0">
        <references count="3">
          <reference field="2" count="1" selected="0">
            <x v="889"/>
          </reference>
          <reference field="10" count="1">
            <x v="2305"/>
          </reference>
          <reference field="15" count="1" selected="0">
            <x v="84"/>
          </reference>
        </references>
      </pivotArea>
    </format>
    <format dxfId="6775">
      <pivotArea dataOnly="0" labelOnly="1" outline="0" fieldPosition="0">
        <references count="3">
          <reference field="2" count="1" selected="0">
            <x v="890"/>
          </reference>
          <reference field="10" count="1">
            <x v="1910"/>
          </reference>
          <reference field="15" count="1" selected="0">
            <x v="84"/>
          </reference>
        </references>
      </pivotArea>
    </format>
    <format dxfId="6776">
      <pivotArea dataOnly="0" labelOnly="1" outline="0" fieldPosition="0">
        <references count="3">
          <reference field="2" count="1" selected="0">
            <x v="891"/>
          </reference>
          <reference field="10" count="1">
            <x v="1291"/>
          </reference>
          <reference field="15" count="1" selected="0">
            <x v="84"/>
          </reference>
        </references>
      </pivotArea>
    </format>
    <format dxfId="6777">
      <pivotArea dataOnly="0" labelOnly="1" outline="0" fieldPosition="0">
        <references count="3">
          <reference field="2" count="1" selected="0">
            <x v="892"/>
          </reference>
          <reference field="10" count="1">
            <x v="1293"/>
          </reference>
          <reference field="15" count="1" selected="0">
            <x v="84"/>
          </reference>
        </references>
      </pivotArea>
    </format>
    <format dxfId="6778">
      <pivotArea dataOnly="0" labelOnly="1" outline="0" fieldPosition="0">
        <references count="3">
          <reference field="2" count="1" selected="0">
            <x v="893"/>
          </reference>
          <reference field="10" count="1">
            <x v="1283"/>
          </reference>
          <reference field="15" count="1" selected="0">
            <x v="84"/>
          </reference>
        </references>
      </pivotArea>
    </format>
    <format dxfId="6779">
      <pivotArea dataOnly="0" labelOnly="1" outline="0" fieldPosition="0">
        <references count="3">
          <reference field="2" count="1" selected="0">
            <x v="894"/>
          </reference>
          <reference field="10" count="1">
            <x v="1318"/>
          </reference>
          <reference field="15" count="1" selected="0">
            <x v="84"/>
          </reference>
        </references>
      </pivotArea>
    </format>
    <format dxfId="6780">
      <pivotArea dataOnly="0" labelOnly="1" outline="0" fieldPosition="0">
        <references count="3">
          <reference field="2" count="1" selected="0">
            <x v="895"/>
          </reference>
          <reference field="10" count="1">
            <x v="1284"/>
          </reference>
          <reference field="15" count="1" selected="0">
            <x v="84"/>
          </reference>
        </references>
      </pivotArea>
    </format>
    <format dxfId="6781">
      <pivotArea dataOnly="0" labelOnly="1" outline="0" fieldPosition="0">
        <references count="3">
          <reference field="2" count="1" selected="0">
            <x v="896"/>
          </reference>
          <reference field="10" count="1">
            <x v="1324"/>
          </reference>
          <reference field="15" count="1" selected="0">
            <x v="84"/>
          </reference>
        </references>
      </pivotArea>
    </format>
    <format dxfId="6782">
      <pivotArea dataOnly="0" labelOnly="1" outline="0" fieldPosition="0">
        <references count="3">
          <reference field="2" count="1" selected="0">
            <x v="897"/>
          </reference>
          <reference field="10" count="1">
            <x v="2745"/>
          </reference>
          <reference field="15" count="1" selected="0">
            <x v="84"/>
          </reference>
        </references>
      </pivotArea>
    </format>
    <format dxfId="6783">
      <pivotArea dataOnly="0" labelOnly="1" outline="0" fieldPosition="0">
        <references count="3">
          <reference field="2" count="1" selected="0">
            <x v="898"/>
          </reference>
          <reference field="10" count="1">
            <x v="1641"/>
          </reference>
          <reference field="15" count="1" selected="0">
            <x v="84"/>
          </reference>
        </references>
      </pivotArea>
    </format>
    <format dxfId="6784">
      <pivotArea dataOnly="0" labelOnly="1" outline="0" fieldPosition="0">
        <references count="3">
          <reference field="2" count="1" selected="0">
            <x v="900"/>
          </reference>
          <reference field="10" count="1">
            <x v="2216"/>
          </reference>
          <reference field="15" count="1" selected="0">
            <x v="84"/>
          </reference>
        </references>
      </pivotArea>
    </format>
    <format dxfId="6785">
      <pivotArea dataOnly="0" labelOnly="1" outline="0" fieldPosition="0">
        <references count="3">
          <reference field="2" count="1" selected="0">
            <x v="901"/>
          </reference>
          <reference field="10" count="1">
            <x v="1177"/>
          </reference>
          <reference field="15" count="1" selected="0">
            <x v="84"/>
          </reference>
        </references>
      </pivotArea>
    </format>
    <format dxfId="6786">
      <pivotArea dataOnly="0" labelOnly="1" outline="0" fieldPosition="0">
        <references count="3">
          <reference field="2" count="1" selected="0">
            <x v="902"/>
          </reference>
          <reference field="10" count="1">
            <x v="1100"/>
          </reference>
          <reference field="15" count="1" selected="0">
            <x v="84"/>
          </reference>
        </references>
      </pivotArea>
    </format>
    <format dxfId="6787">
      <pivotArea dataOnly="0" labelOnly="1" outline="0" fieldPosition="0">
        <references count="3">
          <reference field="2" count="1" selected="0">
            <x v="903"/>
          </reference>
          <reference field="10" count="1">
            <x v="698"/>
          </reference>
          <reference field="15" count="1" selected="0">
            <x v="84"/>
          </reference>
        </references>
      </pivotArea>
    </format>
    <format dxfId="6788">
      <pivotArea dataOnly="0" labelOnly="1" outline="0" fieldPosition="0">
        <references count="3">
          <reference field="2" count="1" selected="0">
            <x v="904"/>
          </reference>
          <reference field="10" count="1">
            <x v="2670"/>
          </reference>
          <reference field="15" count="1" selected="0">
            <x v="84"/>
          </reference>
        </references>
      </pivotArea>
    </format>
    <format dxfId="6789">
      <pivotArea dataOnly="0" labelOnly="1" outline="0" fieldPosition="0">
        <references count="3">
          <reference field="2" count="1" selected="0">
            <x v="905"/>
          </reference>
          <reference field="10" count="2">
            <x v="2091"/>
            <x v="2092"/>
          </reference>
          <reference field="15" count="1" selected="0">
            <x v="84"/>
          </reference>
        </references>
      </pivotArea>
    </format>
    <format dxfId="6790">
      <pivotArea dataOnly="0" labelOnly="1" outline="0" fieldPosition="0">
        <references count="3">
          <reference field="2" count="1" selected="0">
            <x v="906"/>
          </reference>
          <reference field="10" count="1">
            <x v="2435"/>
          </reference>
          <reference field="15" count="1" selected="0">
            <x v="84"/>
          </reference>
        </references>
      </pivotArea>
    </format>
    <format dxfId="6791">
      <pivotArea dataOnly="0" labelOnly="1" outline="0" fieldPosition="0">
        <references count="3">
          <reference field="2" count="1" selected="0">
            <x v="907"/>
          </reference>
          <reference field="10" count="1">
            <x v="1661"/>
          </reference>
          <reference field="15" count="1" selected="0">
            <x v="84"/>
          </reference>
        </references>
      </pivotArea>
    </format>
    <format dxfId="6792">
      <pivotArea dataOnly="0" labelOnly="1" outline="0" fieldPosition="0">
        <references count="3">
          <reference field="2" count="1" selected="0">
            <x v="908"/>
          </reference>
          <reference field="10" count="1">
            <x v="1474"/>
          </reference>
          <reference field="15" count="1" selected="0">
            <x v="84"/>
          </reference>
        </references>
      </pivotArea>
    </format>
    <format dxfId="6793">
      <pivotArea dataOnly="0" labelOnly="1" outline="0" fieldPosition="0">
        <references count="3">
          <reference field="2" count="1" selected="0">
            <x v="909"/>
          </reference>
          <reference field="10" count="2">
            <x v="2946"/>
            <x v="2968"/>
          </reference>
          <reference field="15" count="1" selected="0">
            <x v="84"/>
          </reference>
        </references>
      </pivotArea>
    </format>
    <format dxfId="6794">
      <pivotArea dataOnly="0" labelOnly="1" outline="0" fieldPosition="0">
        <references count="3">
          <reference field="2" count="1" selected="0">
            <x v="910"/>
          </reference>
          <reference field="10" count="2">
            <x v="1581"/>
            <x v="1691"/>
          </reference>
          <reference field="15" count="1" selected="0">
            <x v="84"/>
          </reference>
        </references>
      </pivotArea>
    </format>
    <format dxfId="6795">
      <pivotArea dataOnly="0" labelOnly="1" outline="0" fieldPosition="0">
        <references count="3">
          <reference field="2" count="1" selected="0">
            <x v="911"/>
          </reference>
          <reference field="10" count="2">
            <x v="2181"/>
            <x v="2194"/>
          </reference>
          <reference field="15" count="1" selected="0">
            <x v="84"/>
          </reference>
        </references>
      </pivotArea>
    </format>
    <format dxfId="6796">
      <pivotArea dataOnly="0" labelOnly="1" outline="0" fieldPosition="0">
        <references count="3">
          <reference field="2" count="1" selected="0">
            <x v="912"/>
          </reference>
          <reference field="10" count="1">
            <x v="1923"/>
          </reference>
          <reference field="15" count="1" selected="0">
            <x v="84"/>
          </reference>
        </references>
      </pivotArea>
    </format>
    <format dxfId="6797">
      <pivotArea dataOnly="0" labelOnly="1" outline="0" fieldPosition="0">
        <references count="3">
          <reference field="2" count="1" selected="0">
            <x v="913"/>
          </reference>
          <reference field="10" count="1">
            <x v="1225"/>
          </reference>
          <reference field="15" count="1" selected="0">
            <x v="84"/>
          </reference>
        </references>
      </pivotArea>
    </format>
    <format dxfId="6798">
      <pivotArea dataOnly="0" labelOnly="1" outline="0" fieldPosition="0">
        <references count="3">
          <reference field="2" count="1" selected="0">
            <x v="914"/>
          </reference>
          <reference field="10" count="1">
            <x v="1358"/>
          </reference>
          <reference field="15" count="1" selected="0">
            <x v="84"/>
          </reference>
        </references>
      </pivotArea>
    </format>
    <format dxfId="6799">
      <pivotArea dataOnly="0" labelOnly="1" outline="0" fieldPosition="0">
        <references count="3">
          <reference field="2" count="1" selected="0">
            <x v="915"/>
          </reference>
          <reference field="10" count="1">
            <x v="1633"/>
          </reference>
          <reference field="15" count="1" selected="0">
            <x v="84"/>
          </reference>
        </references>
      </pivotArea>
    </format>
    <format dxfId="6800">
      <pivotArea dataOnly="0" labelOnly="1" outline="0" fieldPosition="0">
        <references count="3">
          <reference field="2" count="1" selected="0">
            <x v="916"/>
          </reference>
          <reference field="10" count="1">
            <x v="1925"/>
          </reference>
          <reference field="15" count="1" selected="0">
            <x v="84"/>
          </reference>
        </references>
      </pivotArea>
    </format>
    <format dxfId="6801">
      <pivotArea dataOnly="0" labelOnly="1" outline="0" fieldPosition="0">
        <references count="3">
          <reference field="2" count="1" selected="0">
            <x v="917"/>
          </reference>
          <reference field="10" count="3">
            <x v="940"/>
            <x v="942"/>
            <x v="2231"/>
          </reference>
          <reference field="15" count="1" selected="0">
            <x v="84"/>
          </reference>
        </references>
      </pivotArea>
    </format>
    <format dxfId="6802">
      <pivotArea dataOnly="0" labelOnly="1" outline="0" fieldPosition="0">
        <references count="3">
          <reference field="2" count="1" selected="0">
            <x v="918"/>
          </reference>
          <reference field="10" count="1">
            <x v="1316"/>
          </reference>
          <reference field="15" count="1" selected="0">
            <x v="84"/>
          </reference>
        </references>
      </pivotArea>
    </format>
    <format dxfId="6803">
      <pivotArea dataOnly="0" labelOnly="1" outline="0" fieldPosition="0">
        <references count="3">
          <reference field="2" count="1" selected="0">
            <x v="919"/>
          </reference>
          <reference field="10" count="1">
            <x v="1313"/>
          </reference>
          <reference field="15" count="1" selected="0">
            <x v="84"/>
          </reference>
        </references>
      </pivotArea>
    </format>
    <format dxfId="6804">
      <pivotArea dataOnly="0" labelOnly="1" outline="0" fieldPosition="0">
        <references count="3">
          <reference field="2" count="1" selected="0">
            <x v="920"/>
          </reference>
          <reference field="10" count="1">
            <x v="1320"/>
          </reference>
          <reference field="15" count="1" selected="0">
            <x v="84"/>
          </reference>
        </references>
      </pivotArea>
    </format>
    <format dxfId="6805">
      <pivotArea dataOnly="0" labelOnly="1" outline="0" fieldPosition="0">
        <references count="3">
          <reference field="2" count="1" selected="0">
            <x v="921"/>
          </reference>
          <reference field="10" count="1">
            <x v="1319"/>
          </reference>
          <reference field="15" count="1" selected="0">
            <x v="84"/>
          </reference>
        </references>
      </pivotArea>
    </format>
    <format dxfId="6806">
      <pivotArea dataOnly="0" labelOnly="1" outline="0" fieldPosition="0">
        <references count="3">
          <reference field="2" count="1" selected="0">
            <x v="922"/>
          </reference>
          <reference field="10" count="1">
            <x v="1300"/>
          </reference>
          <reference field="15" count="1" selected="0">
            <x v="84"/>
          </reference>
        </references>
      </pivotArea>
    </format>
    <format dxfId="6807">
      <pivotArea dataOnly="0" labelOnly="1" outline="0" fieldPosition="0">
        <references count="3">
          <reference field="2" count="1" selected="0">
            <x v="923"/>
          </reference>
          <reference field="10" count="1">
            <x v="1315"/>
          </reference>
          <reference field="15" count="1" selected="0">
            <x v="84"/>
          </reference>
        </references>
      </pivotArea>
    </format>
    <format dxfId="6808">
      <pivotArea dataOnly="0" labelOnly="1" outline="0" fieldPosition="0">
        <references count="3">
          <reference field="2" count="1" selected="0">
            <x v="924"/>
          </reference>
          <reference field="10" count="1">
            <x v="2363"/>
          </reference>
          <reference field="15" count="1" selected="0">
            <x v="84"/>
          </reference>
        </references>
      </pivotArea>
    </format>
    <format dxfId="6809">
      <pivotArea dataOnly="0" labelOnly="1" outline="0" fieldPosition="0">
        <references count="3">
          <reference field="2" count="1" selected="0">
            <x v="925"/>
          </reference>
          <reference field="10" count="1">
            <x v="2286"/>
          </reference>
          <reference field="15" count="1" selected="0">
            <x v="84"/>
          </reference>
        </references>
      </pivotArea>
    </format>
    <format dxfId="6810">
      <pivotArea dataOnly="0" labelOnly="1" outline="0" fieldPosition="0">
        <references count="3">
          <reference field="2" count="1" selected="0">
            <x v="926"/>
          </reference>
          <reference field="10" count="4">
            <x v="1531"/>
            <x v="2170"/>
            <x v="2416"/>
            <x v="2446"/>
          </reference>
          <reference field="15" count="1" selected="0">
            <x v="84"/>
          </reference>
        </references>
      </pivotArea>
    </format>
    <format dxfId="6811">
      <pivotArea dataOnly="0" labelOnly="1" outline="0" fieldPosition="0">
        <references count="3">
          <reference field="2" count="1" selected="0">
            <x v="927"/>
          </reference>
          <reference field="10" count="1">
            <x v="2327"/>
          </reference>
          <reference field="15" count="1" selected="0">
            <x v="84"/>
          </reference>
        </references>
      </pivotArea>
    </format>
    <format dxfId="6812">
      <pivotArea dataOnly="0" labelOnly="1" outline="0" fieldPosition="0">
        <references count="3">
          <reference field="2" count="1" selected="0">
            <x v="928"/>
          </reference>
          <reference field="10" count="1">
            <x v="1254"/>
          </reference>
          <reference field="15" count="1" selected="0">
            <x v="84"/>
          </reference>
        </references>
      </pivotArea>
    </format>
    <format dxfId="6813">
      <pivotArea dataOnly="0" labelOnly="1" outline="0" fieldPosition="0">
        <references count="3">
          <reference field="2" count="1" selected="0">
            <x v="929"/>
          </reference>
          <reference field="10" count="1">
            <x v="2250"/>
          </reference>
          <reference field="15" count="1" selected="0">
            <x v="84"/>
          </reference>
        </references>
      </pivotArea>
    </format>
    <format dxfId="6814">
      <pivotArea dataOnly="0" labelOnly="1" outline="0" fieldPosition="0">
        <references count="3">
          <reference field="2" count="1" selected="0">
            <x v="930"/>
          </reference>
          <reference field="10" count="1">
            <x v="2972"/>
          </reference>
          <reference field="15" count="1" selected="0">
            <x v="84"/>
          </reference>
        </references>
      </pivotArea>
    </format>
    <format dxfId="6815">
      <pivotArea dataOnly="0" labelOnly="1" outline="0" fieldPosition="0">
        <references count="3">
          <reference field="2" count="1" selected="0">
            <x v="931"/>
          </reference>
          <reference field="10" count="1">
            <x v="2241"/>
          </reference>
          <reference field="15" count="1" selected="0">
            <x v="84"/>
          </reference>
        </references>
      </pivotArea>
    </format>
    <format dxfId="6816">
      <pivotArea dataOnly="0" labelOnly="1" outline="0" fieldPosition="0">
        <references count="3">
          <reference field="2" count="1" selected="0">
            <x v="932"/>
          </reference>
          <reference field="10" count="1">
            <x v="2398"/>
          </reference>
          <reference field="15" count="1" selected="0">
            <x v="84"/>
          </reference>
        </references>
      </pivotArea>
    </format>
    <format dxfId="6817">
      <pivotArea dataOnly="0" labelOnly="1" outline="0" fieldPosition="0">
        <references count="3">
          <reference field="2" count="1" selected="0">
            <x v="933"/>
          </reference>
          <reference field="10" count="3">
            <x v="2399"/>
            <x v="2829"/>
            <x v="2836"/>
          </reference>
          <reference field="15" count="1" selected="0">
            <x v="84"/>
          </reference>
        </references>
      </pivotArea>
    </format>
    <format dxfId="6818">
      <pivotArea dataOnly="0" labelOnly="1" outline="0" fieldPosition="0">
        <references count="3">
          <reference field="2" count="1" selected="0">
            <x v="934"/>
          </reference>
          <reference field="10" count="2">
            <x v="2568"/>
            <x v="2973"/>
          </reference>
          <reference field="15" count="1" selected="0">
            <x v="84"/>
          </reference>
        </references>
      </pivotArea>
    </format>
    <format dxfId="6819">
      <pivotArea dataOnly="0" labelOnly="1" outline="0" fieldPosition="0">
        <references count="3">
          <reference field="2" count="1" selected="0">
            <x v="935"/>
          </reference>
          <reference field="10" count="1">
            <x v="2987"/>
          </reference>
          <reference field="15" count="1" selected="0">
            <x v="84"/>
          </reference>
        </references>
      </pivotArea>
    </format>
    <format dxfId="6820">
      <pivotArea dataOnly="0" labelOnly="1" outline="0" fieldPosition="0">
        <references count="3">
          <reference field="2" count="1" selected="0">
            <x v="937"/>
          </reference>
          <reference field="10" count="1">
            <x v="2906"/>
          </reference>
          <reference field="15" count="1" selected="0">
            <x v="84"/>
          </reference>
        </references>
      </pivotArea>
    </format>
    <format dxfId="6821">
      <pivotArea dataOnly="0" labelOnly="1" outline="0" fieldPosition="0">
        <references count="3">
          <reference field="2" count="1" selected="0">
            <x v="938"/>
          </reference>
          <reference field="10" count="1">
            <x v="2348"/>
          </reference>
          <reference field="15" count="1" selected="0">
            <x v="84"/>
          </reference>
        </references>
      </pivotArea>
    </format>
    <format dxfId="6822">
      <pivotArea dataOnly="0" labelOnly="1" outline="0" fieldPosition="0">
        <references count="3">
          <reference field="2" count="1" selected="0">
            <x v="939"/>
          </reference>
          <reference field="10" count="1">
            <x v="2822"/>
          </reference>
          <reference field="15" count="1" selected="0">
            <x v="84"/>
          </reference>
        </references>
      </pivotArea>
    </format>
    <format dxfId="6823">
      <pivotArea dataOnly="0" labelOnly="1" outline="0" fieldPosition="0">
        <references count="3">
          <reference field="2" count="1" selected="0">
            <x v="940"/>
          </reference>
          <reference field="10" count="1">
            <x v="2770"/>
          </reference>
          <reference field="15" count="1" selected="0">
            <x v="84"/>
          </reference>
        </references>
      </pivotArea>
    </format>
    <format dxfId="6824">
      <pivotArea dataOnly="0" labelOnly="1" outline="0" fieldPosition="0">
        <references count="3">
          <reference field="2" count="1" selected="0">
            <x v="941"/>
          </reference>
          <reference field="10" count="2">
            <x v="2297"/>
            <x v="2972"/>
          </reference>
          <reference field="15" count="1" selected="0">
            <x v="84"/>
          </reference>
        </references>
      </pivotArea>
    </format>
    <format dxfId="6825">
      <pivotArea dataOnly="0" labelOnly="1" outline="0" fieldPosition="0">
        <references count="3">
          <reference field="2" count="1" selected="0">
            <x v="942"/>
          </reference>
          <reference field="10" count="1">
            <x v="3007"/>
          </reference>
          <reference field="15" count="1" selected="0">
            <x v="84"/>
          </reference>
        </references>
      </pivotArea>
    </format>
    <format dxfId="6826">
      <pivotArea dataOnly="0" labelOnly="1" outline="0" fieldPosition="0">
        <references count="3">
          <reference field="2" count="1" selected="0">
            <x v="943"/>
          </reference>
          <reference field="10" count="1">
            <x v="1416"/>
          </reference>
          <reference field="15" count="1" selected="0">
            <x v="84"/>
          </reference>
        </references>
      </pivotArea>
    </format>
    <format dxfId="6827">
      <pivotArea dataOnly="0" labelOnly="1" outline="0" fieldPosition="0">
        <references count="3">
          <reference field="2" count="1" selected="0">
            <x v="944"/>
          </reference>
          <reference field="10" count="1">
            <x v="1389"/>
          </reference>
          <reference field="15" count="1" selected="0">
            <x v="84"/>
          </reference>
        </references>
      </pivotArea>
    </format>
    <format dxfId="6828">
      <pivotArea dataOnly="0" labelOnly="1" outline="0" fieldPosition="0">
        <references count="3">
          <reference field="2" count="1" selected="0">
            <x v="945"/>
          </reference>
          <reference field="10" count="5">
            <x v="342"/>
            <x v="383"/>
            <x v="419"/>
            <x v="441"/>
            <x v="2042"/>
          </reference>
          <reference field="15" count="1" selected="0">
            <x v="84"/>
          </reference>
        </references>
      </pivotArea>
    </format>
    <format dxfId="6829">
      <pivotArea dataOnly="0" labelOnly="1" outline="0" fieldPosition="0">
        <references count="3">
          <reference field="2" count="1" selected="0">
            <x v="946"/>
          </reference>
          <reference field="10" count="2">
            <x v="389"/>
            <x v="656"/>
          </reference>
          <reference field="15" count="1" selected="0">
            <x v="84"/>
          </reference>
        </references>
      </pivotArea>
    </format>
    <format dxfId="6830">
      <pivotArea dataOnly="0" labelOnly="1" outline="0" fieldPosition="0">
        <references count="3">
          <reference field="2" count="1" selected="0">
            <x v="947"/>
          </reference>
          <reference field="10" count="7">
            <x v="122"/>
            <x v="530"/>
            <x v="1116"/>
            <x v="1169"/>
            <x v="1171"/>
            <x v="1199"/>
            <x v="1381"/>
          </reference>
          <reference field="15" count="1" selected="0">
            <x v="84"/>
          </reference>
        </references>
      </pivotArea>
    </format>
    <format dxfId="6831">
      <pivotArea dataOnly="0" labelOnly="1" outline="0" fieldPosition="0">
        <references count="3">
          <reference field="2" count="1" selected="0">
            <x v="948"/>
          </reference>
          <reference field="10" count="1">
            <x v="872"/>
          </reference>
          <reference field="15" count="1" selected="0">
            <x v="84"/>
          </reference>
        </references>
      </pivotArea>
    </format>
    <format dxfId="6832">
      <pivotArea dataOnly="0" labelOnly="1" outline="0" fieldPosition="0">
        <references count="3">
          <reference field="2" count="1" selected="0">
            <x v="949"/>
          </reference>
          <reference field="10" count="1">
            <x v="2735"/>
          </reference>
          <reference field="15" count="1" selected="0">
            <x v="84"/>
          </reference>
        </references>
      </pivotArea>
    </format>
    <format dxfId="6833">
      <pivotArea dataOnly="0" labelOnly="1" outline="0" fieldPosition="0">
        <references count="3">
          <reference field="2" count="1" selected="0">
            <x v="950"/>
          </reference>
          <reference field="10" count="9">
            <x v="947"/>
            <x v="990"/>
            <x v="996"/>
            <x v="1003"/>
            <x v="1008"/>
            <x v="2027"/>
            <x v="2359"/>
            <x v="2430"/>
            <x v="2695"/>
          </reference>
          <reference field="15" count="1" selected="0">
            <x v="84"/>
          </reference>
        </references>
      </pivotArea>
    </format>
    <format dxfId="6834">
      <pivotArea dataOnly="0" labelOnly="1" outline="0" fieldPosition="0">
        <references count="3">
          <reference field="2" count="1" selected="0">
            <x v="951"/>
          </reference>
          <reference field="10" count="8">
            <x v="1915"/>
            <x v="1940"/>
            <x v="1941"/>
            <x v="1944"/>
            <x v="1945"/>
            <x v="1946"/>
            <x v="1947"/>
            <x v="1948"/>
          </reference>
          <reference field="15" count="1" selected="0">
            <x v="84"/>
          </reference>
        </references>
      </pivotArea>
    </format>
    <format dxfId="6835">
      <pivotArea dataOnly="0" labelOnly="1" outline="0" fieldPosition="0">
        <references count="3">
          <reference field="2" count="1" selected="0">
            <x v="952"/>
          </reference>
          <reference field="10" count="1">
            <x v="1176"/>
          </reference>
          <reference field="15" count="1" selected="0">
            <x v="84"/>
          </reference>
        </references>
      </pivotArea>
    </format>
    <format dxfId="6836">
      <pivotArea dataOnly="0" labelOnly="1" outline="0" fieldPosition="0">
        <references count="3">
          <reference field="2" count="1" selected="0">
            <x v="954"/>
          </reference>
          <reference field="10" count="1">
            <x v="2633"/>
          </reference>
          <reference field="15" count="1" selected="0">
            <x v="84"/>
          </reference>
        </references>
      </pivotArea>
    </format>
    <format dxfId="6837">
      <pivotArea dataOnly="0" labelOnly="1" outline="0" fieldPosition="0">
        <references count="3">
          <reference field="2" count="1" selected="0">
            <x v="955"/>
          </reference>
          <reference field="10" count="1">
            <x v="2808"/>
          </reference>
          <reference field="15" count="1" selected="0">
            <x v="84"/>
          </reference>
        </references>
      </pivotArea>
    </format>
    <format dxfId="6838">
      <pivotArea dataOnly="0" labelOnly="1" outline="0" fieldPosition="0">
        <references count="3">
          <reference field="2" count="1" selected="0">
            <x v="956"/>
          </reference>
          <reference field="10" count="1">
            <x v="1756"/>
          </reference>
          <reference field="15" count="1" selected="0">
            <x v="84"/>
          </reference>
        </references>
      </pivotArea>
    </format>
    <format dxfId="6839">
      <pivotArea dataOnly="0" labelOnly="1" outline="0" fieldPosition="0">
        <references count="3">
          <reference field="2" count="1" selected="0">
            <x v="957"/>
          </reference>
          <reference field="10" count="1">
            <x v="2453"/>
          </reference>
          <reference field="15" count="1" selected="0">
            <x v="84"/>
          </reference>
        </references>
      </pivotArea>
    </format>
    <format dxfId="6840">
      <pivotArea dataOnly="0" labelOnly="1" outline="0" fieldPosition="0">
        <references count="3">
          <reference field="2" count="1" selected="0">
            <x v="958"/>
          </reference>
          <reference field="10" count="9">
            <x v="1863"/>
            <x v="1864"/>
            <x v="1865"/>
            <x v="1866"/>
            <x v="1867"/>
            <x v="1868"/>
            <x v="1869"/>
            <x v="1870"/>
            <x v="1871"/>
          </reference>
          <reference field="15" count="1" selected="0">
            <x v="84"/>
          </reference>
        </references>
      </pivotArea>
    </format>
    <format dxfId="6841">
      <pivotArea dataOnly="0" labelOnly="1" outline="0" fieldPosition="0">
        <references count="3">
          <reference field="2" count="1" selected="0">
            <x v="959"/>
          </reference>
          <reference field="10" count="1">
            <x v="1872"/>
          </reference>
          <reference field="15" count="1" selected="0">
            <x v="84"/>
          </reference>
        </references>
      </pivotArea>
    </format>
    <format dxfId="6842">
      <pivotArea dataOnly="0" labelOnly="1" outline="0" fieldPosition="0">
        <references count="3">
          <reference field="2" count="1" selected="0">
            <x v="961"/>
          </reference>
          <reference field="10" count="1">
            <x v="1454"/>
          </reference>
          <reference field="15" count="1" selected="0">
            <x v="84"/>
          </reference>
        </references>
      </pivotArea>
    </format>
    <format dxfId="6843">
      <pivotArea dataOnly="0" labelOnly="1" outline="0" fieldPosition="0">
        <references count="3">
          <reference field="2" count="1" selected="0">
            <x v="962"/>
          </reference>
          <reference field="10" count="1">
            <x v="2497"/>
          </reference>
          <reference field="15" count="1" selected="0">
            <x v="84"/>
          </reference>
        </references>
      </pivotArea>
    </format>
    <format dxfId="6844">
      <pivotArea dataOnly="0" labelOnly="1" outline="0" fieldPosition="0">
        <references count="3">
          <reference field="2" count="1" selected="0">
            <x v="963"/>
          </reference>
          <reference field="10" count="1">
            <x v="1492"/>
          </reference>
          <reference field="15" count="1" selected="0">
            <x v="84"/>
          </reference>
        </references>
      </pivotArea>
    </format>
    <format dxfId="6845">
      <pivotArea dataOnly="0" labelOnly="1" outline="0" fieldPosition="0">
        <references count="3">
          <reference field="2" count="1" selected="0">
            <x v="964"/>
          </reference>
          <reference field="10" count="1">
            <x v="2976"/>
          </reference>
          <reference field="15" count="1" selected="0">
            <x v="84"/>
          </reference>
        </references>
      </pivotArea>
    </format>
    <format dxfId="6846">
      <pivotArea dataOnly="0" labelOnly="1" outline="0" fieldPosition="0">
        <references count="3">
          <reference field="2" count="1" selected="0">
            <x v="965"/>
          </reference>
          <reference field="10" count="1">
            <x v="2733"/>
          </reference>
          <reference field="15" count="1" selected="0">
            <x v="84"/>
          </reference>
        </references>
      </pivotArea>
    </format>
    <format dxfId="6847">
      <pivotArea dataOnly="0" labelOnly="1" outline="0" fieldPosition="0">
        <references count="3">
          <reference field="2" count="1" selected="0">
            <x v="966"/>
          </reference>
          <reference field="10" count="2">
            <x v="1359"/>
            <x v="2765"/>
          </reference>
          <reference field="15" count="1" selected="0">
            <x v="84"/>
          </reference>
        </references>
      </pivotArea>
    </format>
    <format dxfId="6848">
      <pivotArea dataOnly="0" labelOnly="1" outline="0" fieldPosition="0">
        <references count="3">
          <reference field="2" count="1" selected="0">
            <x v="967"/>
          </reference>
          <reference field="10" count="2">
            <x v="1249"/>
            <x v="2191"/>
          </reference>
          <reference field="15" count="1" selected="0">
            <x v="84"/>
          </reference>
        </references>
      </pivotArea>
    </format>
    <format dxfId="6849">
      <pivotArea dataOnly="0" labelOnly="1" outline="0" fieldPosition="0">
        <references count="3">
          <reference field="2" count="1" selected="0">
            <x v="968"/>
          </reference>
          <reference field="10" count="1">
            <x v="1640"/>
          </reference>
          <reference field="15" count="1" selected="0">
            <x v="84"/>
          </reference>
        </references>
      </pivotArea>
    </format>
    <format dxfId="6850">
      <pivotArea dataOnly="0" labelOnly="1" outline="0" fieldPosition="0">
        <references count="3">
          <reference field="2" count="1" selected="0">
            <x v="969"/>
          </reference>
          <reference field="10" count="1">
            <x v="2788"/>
          </reference>
          <reference field="15" count="1" selected="0">
            <x v="84"/>
          </reference>
        </references>
      </pivotArea>
    </format>
    <format dxfId="6851">
      <pivotArea dataOnly="0" labelOnly="1" outline="0" fieldPosition="0">
        <references count="3">
          <reference field="2" count="1" selected="0">
            <x v="970"/>
          </reference>
          <reference field="10" count="1">
            <x v="1926"/>
          </reference>
          <reference field="15" count="1" selected="0">
            <x v="84"/>
          </reference>
        </references>
      </pivotArea>
    </format>
    <format dxfId="6852">
      <pivotArea dataOnly="0" labelOnly="1" outline="0" fieldPosition="0">
        <references count="3">
          <reference field="2" count="1" selected="0">
            <x v="971"/>
          </reference>
          <reference field="10" count="4">
            <x v="365"/>
            <x v="404"/>
            <x v="426"/>
            <x v="2045"/>
          </reference>
          <reference field="15" count="1" selected="0">
            <x v="84"/>
          </reference>
        </references>
      </pivotArea>
    </format>
    <format dxfId="6853">
      <pivotArea dataOnly="0" labelOnly="1" outline="0" fieldPosition="0">
        <references count="3">
          <reference field="2" count="1" selected="0">
            <x v="972"/>
          </reference>
          <reference field="10" count="1">
            <x v="693"/>
          </reference>
          <reference field="15" count="1" selected="0">
            <x v="84"/>
          </reference>
        </references>
      </pivotArea>
    </format>
    <format dxfId="6854">
      <pivotArea dataOnly="0" labelOnly="1" outline="0" fieldPosition="0">
        <references count="3">
          <reference field="2" count="1" selected="0">
            <x v="973"/>
          </reference>
          <reference field="10" count="1">
            <x v="2374"/>
          </reference>
          <reference field="15" count="1" selected="0">
            <x v="84"/>
          </reference>
        </references>
      </pivotArea>
    </format>
    <format dxfId="6855">
      <pivotArea dataOnly="0" labelOnly="1" outline="0" fieldPosition="0">
        <references count="3">
          <reference field="2" count="1" selected="0">
            <x v="974"/>
          </reference>
          <reference field="10" count="1">
            <x v="2487"/>
          </reference>
          <reference field="15" count="1" selected="0">
            <x v="84"/>
          </reference>
        </references>
      </pivotArea>
    </format>
    <format dxfId="6856">
      <pivotArea dataOnly="0" labelOnly="1" outline="0" fieldPosition="0">
        <references count="3">
          <reference field="2" count="1" selected="0">
            <x v="975"/>
          </reference>
          <reference field="10" count="1">
            <x v="2668"/>
          </reference>
          <reference field="15" count="1" selected="0">
            <x v="84"/>
          </reference>
        </references>
      </pivotArea>
    </format>
    <format dxfId="6857">
      <pivotArea dataOnly="0" labelOnly="1" outline="0" fieldPosition="0">
        <references count="3">
          <reference field="2" count="1" selected="0">
            <x v="976"/>
          </reference>
          <reference field="10" count="2">
            <x v="692"/>
            <x v="2538"/>
          </reference>
          <reference field="15" count="1" selected="0">
            <x v="84"/>
          </reference>
        </references>
      </pivotArea>
    </format>
    <format dxfId="6858">
      <pivotArea dataOnly="0" labelOnly="1" outline="0" fieldPosition="0">
        <references count="3">
          <reference field="2" count="1" selected="0">
            <x v="977"/>
          </reference>
          <reference field="10" count="1">
            <x v="2795"/>
          </reference>
          <reference field="15" count="1" selected="0">
            <x v="84"/>
          </reference>
        </references>
      </pivotArea>
    </format>
    <format dxfId="6859">
      <pivotArea dataOnly="0" labelOnly="1" outline="0" fieldPosition="0">
        <references count="3">
          <reference field="2" count="1" selected="0">
            <x v="978"/>
          </reference>
          <reference field="10" count="1">
            <x v="2386"/>
          </reference>
          <reference field="15" count="1" selected="0">
            <x v="84"/>
          </reference>
        </references>
      </pivotArea>
    </format>
    <format dxfId="6860">
      <pivotArea dataOnly="0" labelOnly="1" outline="0" fieldPosition="0">
        <references count="3">
          <reference field="2" count="1" selected="0">
            <x v="979"/>
          </reference>
          <reference field="10" count="1">
            <x v="1325"/>
          </reference>
          <reference field="15" count="1" selected="0">
            <x v="84"/>
          </reference>
        </references>
      </pivotArea>
    </format>
    <format dxfId="6861">
      <pivotArea dataOnly="0" labelOnly="1" outline="0" fieldPosition="0">
        <references count="3">
          <reference field="2" count="1" selected="0">
            <x v="980"/>
          </reference>
          <reference field="10" count="1">
            <x v="1327"/>
          </reference>
          <reference field="15" count="1" selected="0">
            <x v="84"/>
          </reference>
        </references>
      </pivotArea>
    </format>
    <format dxfId="6862">
      <pivotArea dataOnly="0" labelOnly="1" outline="0" fieldPosition="0">
        <references count="3">
          <reference field="2" count="1" selected="0">
            <x v="981"/>
          </reference>
          <reference field="10" count="1">
            <x v="1298"/>
          </reference>
          <reference field="15" count="1" selected="0">
            <x v="84"/>
          </reference>
        </references>
      </pivotArea>
    </format>
    <format dxfId="6863">
      <pivotArea dataOnly="0" labelOnly="1" outline="0" fieldPosition="0">
        <references count="3">
          <reference field="2" count="1" selected="0">
            <x v="982"/>
          </reference>
          <reference field="10" count="1">
            <x v="1296"/>
          </reference>
          <reference field="15" count="1" selected="0">
            <x v="84"/>
          </reference>
        </references>
      </pivotArea>
    </format>
    <format dxfId="6864">
      <pivotArea dataOnly="0" labelOnly="1" outline="0" fieldPosition="0">
        <references count="3">
          <reference field="2" count="1" selected="0">
            <x v="983"/>
          </reference>
          <reference field="10" count="1">
            <x v="1312"/>
          </reference>
          <reference field="15" count="1" selected="0">
            <x v="84"/>
          </reference>
        </references>
      </pivotArea>
    </format>
    <format dxfId="6865">
      <pivotArea dataOnly="0" labelOnly="1" outline="0" fieldPosition="0">
        <references count="3">
          <reference field="2" count="1" selected="0">
            <x v="984"/>
          </reference>
          <reference field="10" count="1">
            <x v="1311"/>
          </reference>
          <reference field="15" count="1" selected="0">
            <x v="84"/>
          </reference>
        </references>
      </pivotArea>
    </format>
    <format dxfId="6866">
      <pivotArea dataOnly="0" labelOnly="1" outline="0" fieldPosition="0">
        <references count="3">
          <reference field="2" count="1" selected="0">
            <x v="985"/>
          </reference>
          <reference field="10" count="1">
            <x v="2268"/>
          </reference>
          <reference field="15" count="1" selected="0">
            <x v="84"/>
          </reference>
        </references>
      </pivotArea>
    </format>
    <format dxfId="6867">
      <pivotArea dataOnly="0" labelOnly="1" outline="0" fieldPosition="0">
        <references count="3">
          <reference field="2" count="1" selected="0">
            <x v="986"/>
          </reference>
          <reference field="10" count="1">
            <x v="2954"/>
          </reference>
          <reference field="15" count="1" selected="0">
            <x v="84"/>
          </reference>
        </references>
      </pivotArea>
    </format>
    <format dxfId="6868">
      <pivotArea dataOnly="0" labelOnly="1" outline="0" fieldPosition="0">
        <references count="3">
          <reference field="2" count="1" selected="0">
            <x v="987"/>
          </reference>
          <reference field="10" count="1">
            <x v="2952"/>
          </reference>
          <reference field="15" count="1" selected="0">
            <x v="84"/>
          </reference>
        </references>
      </pivotArea>
    </format>
    <format dxfId="6869">
      <pivotArea dataOnly="0" labelOnly="1" outline="0" fieldPosition="0">
        <references count="3">
          <reference field="2" count="1" selected="0">
            <x v="988"/>
          </reference>
          <reference field="10" count="1">
            <x v="1200"/>
          </reference>
          <reference field="15" count="1" selected="0">
            <x v="84"/>
          </reference>
        </references>
      </pivotArea>
    </format>
    <format dxfId="6870">
      <pivotArea dataOnly="0" labelOnly="1" outline="0" fieldPosition="0">
        <references count="3">
          <reference field="2" count="1" selected="0">
            <x v="989"/>
          </reference>
          <reference field="10" count="2">
            <x v="1546"/>
            <x v="1710"/>
          </reference>
          <reference field="15" count="1" selected="0">
            <x v="84"/>
          </reference>
        </references>
      </pivotArea>
    </format>
    <format dxfId="6871">
      <pivotArea dataOnly="0" labelOnly="1" outline="0" fieldPosition="0">
        <references count="3">
          <reference field="2" count="1" selected="0">
            <x v="990"/>
          </reference>
          <reference field="10" count="1">
            <x v="1450"/>
          </reference>
          <reference field="15" count="1" selected="0">
            <x v="84"/>
          </reference>
        </references>
      </pivotArea>
    </format>
    <format dxfId="6872">
      <pivotArea dataOnly="0" labelOnly="1" outline="0" fieldPosition="0">
        <references count="3">
          <reference field="2" count="1" selected="0">
            <x v="991"/>
          </reference>
          <reference field="10" count="1">
            <x v="2312"/>
          </reference>
          <reference field="15" count="1" selected="0">
            <x v="84"/>
          </reference>
        </references>
      </pivotArea>
    </format>
    <format dxfId="6873">
      <pivotArea dataOnly="0" labelOnly="1" outline="0" fieldPosition="0">
        <references count="3">
          <reference field="2" count="1" selected="0">
            <x v="992"/>
          </reference>
          <reference field="10" count="1">
            <x v="1188"/>
          </reference>
          <reference field="15" count="1" selected="0">
            <x v="84"/>
          </reference>
        </references>
      </pivotArea>
    </format>
    <format dxfId="6874">
      <pivotArea dataOnly="0" labelOnly="1" outline="0" fieldPosition="0">
        <references count="3">
          <reference field="2" count="1" selected="0">
            <x v="993"/>
          </reference>
          <reference field="10" count="1">
            <x v="2437"/>
          </reference>
          <reference field="15" count="1" selected="0">
            <x v="84"/>
          </reference>
        </references>
      </pivotArea>
    </format>
    <format dxfId="6875">
      <pivotArea dataOnly="0" labelOnly="1" outline="0" fieldPosition="0">
        <references count="3">
          <reference field="2" count="1" selected="0">
            <x v="994"/>
          </reference>
          <reference field="10" count="1">
            <x v="2931"/>
          </reference>
          <reference field="15" count="1" selected="0">
            <x v="84"/>
          </reference>
        </references>
      </pivotArea>
    </format>
    <format dxfId="6876">
      <pivotArea dataOnly="0" labelOnly="1" outline="0" fieldPosition="0">
        <references count="3">
          <reference field="2" count="1" selected="0">
            <x v="995"/>
          </reference>
          <reference field="10" count="1">
            <x v="1256"/>
          </reference>
          <reference field="15" count="1" selected="0">
            <x v="84"/>
          </reference>
        </references>
      </pivotArea>
    </format>
    <format dxfId="6877">
      <pivotArea dataOnly="0" labelOnly="1" outline="0" fieldPosition="0">
        <references count="3">
          <reference field="2" count="1" selected="0">
            <x v="996"/>
          </reference>
          <reference field="10" count="1">
            <x v="1330"/>
          </reference>
          <reference field="15" count="1" selected="0">
            <x v="84"/>
          </reference>
        </references>
      </pivotArea>
    </format>
    <format dxfId="6878">
      <pivotArea dataOnly="0" labelOnly="1" outline="0" fieldPosition="0">
        <references count="3">
          <reference field="2" count="1" selected="0">
            <x v="997"/>
          </reference>
          <reference field="10" count="1">
            <x v="1292"/>
          </reference>
          <reference field="15" count="1" selected="0">
            <x v="84"/>
          </reference>
        </references>
      </pivotArea>
    </format>
    <format dxfId="6879">
      <pivotArea dataOnly="0" labelOnly="1" outline="0" fieldPosition="0">
        <references count="3">
          <reference field="2" count="1" selected="0">
            <x v="998"/>
          </reference>
          <reference field="10" count="1">
            <x v="1294"/>
          </reference>
          <reference field="15" count="1" selected="0">
            <x v="84"/>
          </reference>
        </references>
      </pivotArea>
    </format>
    <format dxfId="6880">
      <pivotArea dataOnly="0" labelOnly="1" outline="0" fieldPosition="0">
        <references count="3">
          <reference field="2" count="1" selected="0">
            <x v="999"/>
          </reference>
          <reference field="10" count="1">
            <x v="1326"/>
          </reference>
          <reference field="15" count="1" selected="0">
            <x v="84"/>
          </reference>
        </references>
      </pivotArea>
    </format>
    <format dxfId="6881">
      <pivotArea dataOnly="0" labelOnly="1" outline="0" fieldPosition="0">
        <references count="3">
          <reference field="2" count="1" selected="0">
            <x v="1000"/>
          </reference>
          <reference field="10" count="1">
            <x v="1130"/>
          </reference>
          <reference field="15" count="1" selected="0">
            <x v="84"/>
          </reference>
        </references>
      </pivotArea>
    </format>
    <format dxfId="6882">
      <pivotArea dataOnly="0" labelOnly="1" outline="0" fieldPosition="0">
        <references count="3">
          <reference field="2" count="1" selected="0">
            <x v="1001"/>
          </reference>
          <reference field="10" count="1">
            <x v="2991"/>
          </reference>
          <reference field="15" count="1" selected="0">
            <x v="84"/>
          </reference>
        </references>
      </pivotArea>
    </format>
    <format dxfId="6883">
      <pivotArea dataOnly="0" labelOnly="1" outline="0" fieldPosition="0">
        <references count="3">
          <reference field="2" count="1" selected="0">
            <x v="1002"/>
          </reference>
          <reference field="10" count="1">
            <x v="2510"/>
          </reference>
          <reference field="15" count="1" selected="0">
            <x v="84"/>
          </reference>
        </references>
      </pivotArea>
    </format>
    <format dxfId="6884">
      <pivotArea dataOnly="0" labelOnly="1" outline="0" fieldPosition="0">
        <references count="3">
          <reference field="2" count="1" selected="0">
            <x v="1003"/>
          </reference>
          <reference field="10" count="1">
            <x v="2596"/>
          </reference>
          <reference field="15" count="1" selected="0">
            <x v="84"/>
          </reference>
        </references>
      </pivotArea>
    </format>
    <format dxfId="6885">
      <pivotArea dataOnly="0" labelOnly="1" outline="0" fieldPosition="0">
        <references count="3">
          <reference field="2" count="1" selected="0">
            <x v="1004"/>
          </reference>
          <reference field="10" count="1">
            <x v="2756"/>
          </reference>
          <reference field="15" count="1" selected="0">
            <x v="84"/>
          </reference>
        </references>
      </pivotArea>
    </format>
    <format dxfId="6886">
      <pivotArea dataOnly="0" labelOnly="1" outline="0" fieldPosition="0">
        <references count="3">
          <reference field="2" count="1" selected="0">
            <x v="1005"/>
          </reference>
          <reference field="10" count="1">
            <x v="2264"/>
          </reference>
          <reference field="15" count="1" selected="0">
            <x v="84"/>
          </reference>
        </references>
      </pivotArea>
    </format>
    <format dxfId="6887">
      <pivotArea dataOnly="0" labelOnly="1" outline="0" fieldPosition="0">
        <references count="3">
          <reference field="2" count="1" selected="0">
            <x v="1006"/>
          </reference>
          <reference field="10" count="1">
            <x v="2559"/>
          </reference>
          <reference field="15" count="1" selected="0">
            <x v="84"/>
          </reference>
        </references>
      </pivotArea>
    </format>
    <format dxfId="6888">
      <pivotArea dataOnly="0" labelOnly="1" outline="0" fieldPosition="0">
        <references count="3">
          <reference field="2" count="1" selected="0">
            <x v="1007"/>
          </reference>
          <reference field="10" count="1">
            <x v="2977"/>
          </reference>
          <reference field="15" count="1" selected="0">
            <x v="84"/>
          </reference>
        </references>
      </pivotArea>
    </format>
    <format dxfId="6889">
      <pivotArea dataOnly="0" labelOnly="1" outline="0" fieldPosition="0">
        <references count="3">
          <reference field="2" count="1" selected="0">
            <x v="1008"/>
          </reference>
          <reference field="10" count="1">
            <x v="2510"/>
          </reference>
          <reference field="15" count="1" selected="0">
            <x v="84"/>
          </reference>
        </references>
      </pivotArea>
    </format>
    <format dxfId="6890">
      <pivotArea dataOnly="0" labelOnly="1" outline="0" fieldPosition="0">
        <references count="3">
          <reference field="2" count="1" selected="0">
            <x v="1009"/>
          </reference>
          <reference field="10" count="1">
            <x v="2834"/>
          </reference>
          <reference field="15" count="1" selected="0">
            <x v="84"/>
          </reference>
        </references>
      </pivotArea>
    </format>
    <format dxfId="6891">
      <pivotArea dataOnly="0" labelOnly="1" outline="0" fieldPosition="0">
        <references count="3">
          <reference field="2" count="1" selected="0">
            <x v="1010"/>
          </reference>
          <reference field="10" count="1">
            <x v="2510"/>
          </reference>
          <reference field="15" count="1" selected="0">
            <x v="84"/>
          </reference>
        </references>
      </pivotArea>
    </format>
    <format dxfId="6892">
      <pivotArea dataOnly="0" labelOnly="1" outline="0" fieldPosition="0">
        <references count="3">
          <reference field="2" count="1" selected="0">
            <x v="1011"/>
          </reference>
          <reference field="10" count="1">
            <x v="1417"/>
          </reference>
          <reference field="15" count="1" selected="0">
            <x v="84"/>
          </reference>
        </references>
      </pivotArea>
    </format>
    <format dxfId="6893">
      <pivotArea dataOnly="0" labelOnly="1" outline="0" fieldPosition="0">
        <references count="3">
          <reference field="2" count="1" selected="0">
            <x v="1012"/>
          </reference>
          <reference field="10" count="1">
            <x v="1390"/>
          </reference>
          <reference field="15" count="1" selected="0">
            <x v="84"/>
          </reference>
        </references>
      </pivotArea>
    </format>
    <format dxfId="6894">
      <pivotArea dataOnly="0" labelOnly="1" outline="0" fieldPosition="0">
        <references count="3">
          <reference field="2" count="1" selected="0">
            <x v="1014"/>
          </reference>
          <reference field="10" count="1">
            <x v="584"/>
          </reference>
          <reference field="15" count="1" selected="0">
            <x v="84"/>
          </reference>
        </references>
      </pivotArea>
    </format>
    <format dxfId="6895">
      <pivotArea dataOnly="0" labelOnly="1" outline="0" fieldPosition="0">
        <references count="3">
          <reference field="2" count="1" selected="0">
            <x v="1015"/>
          </reference>
          <reference field="10" count="1">
            <x v="2657"/>
          </reference>
          <reference field="15" count="1" selected="0">
            <x v="84"/>
          </reference>
        </references>
      </pivotArea>
    </format>
    <format dxfId="6896">
      <pivotArea dataOnly="0" labelOnly="1" outline="0" fieldPosition="0">
        <references count="3">
          <reference field="2" count="1" selected="0">
            <x v="1016"/>
          </reference>
          <reference field="10" count="4">
            <x v="562"/>
            <x v="1062"/>
            <x v="1654"/>
            <x v="2431"/>
          </reference>
          <reference field="15" count="1" selected="0">
            <x v="84"/>
          </reference>
        </references>
      </pivotArea>
    </format>
    <format dxfId="6897">
      <pivotArea dataOnly="0" labelOnly="1" outline="0" fieldPosition="0">
        <references count="3">
          <reference field="2" count="1" selected="0">
            <x v="1017"/>
          </reference>
          <reference field="10" count="1">
            <x v="258"/>
          </reference>
          <reference field="15" count="1" selected="0">
            <x v="84"/>
          </reference>
        </references>
      </pivotArea>
    </format>
    <format dxfId="6898">
      <pivotArea dataOnly="0" labelOnly="1" outline="0" fieldPosition="0">
        <references count="3">
          <reference field="2" count="1" selected="0">
            <x v="1018"/>
          </reference>
          <reference field="10" count="4">
            <x v="535"/>
            <x v="620"/>
            <x v="2280"/>
            <x v="2555"/>
          </reference>
          <reference field="15" count="1" selected="0">
            <x v="84"/>
          </reference>
        </references>
      </pivotArea>
    </format>
    <format dxfId="6899">
      <pivotArea dataOnly="0" labelOnly="1" outline="0" fieldPosition="0">
        <references count="3">
          <reference field="2" count="1" selected="0">
            <x v="1019"/>
          </reference>
          <reference field="10" count="2">
            <x v="976"/>
            <x v="2527"/>
          </reference>
          <reference field="15" count="1" selected="0">
            <x v="84"/>
          </reference>
        </references>
      </pivotArea>
    </format>
    <format dxfId="6900">
      <pivotArea dataOnly="0" labelOnly="1" outline="0" fieldPosition="0">
        <references count="3">
          <reference field="2" count="1" selected="0">
            <x v="1020"/>
          </reference>
          <reference field="10" count="1">
            <x v="1276"/>
          </reference>
          <reference field="15" count="1" selected="0">
            <x v="84"/>
          </reference>
        </references>
      </pivotArea>
    </format>
    <format dxfId="6901">
      <pivotArea dataOnly="0" labelOnly="1" outline="0" fieldPosition="0">
        <references count="3">
          <reference field="2" count="1" selected="0">
            <x v="1021"/>
          </reference>
          <reference field="10" count="1">
            <x v="2522"/>
          </reference>
          <reference field="15" count="1" selected="0">
            <x v="84"/>
          </reference>
        </references>
      </pivotArea>
    </format>
    <format dxfId="6902">
      <pivotArea dataOnly="0" labelOnly="1" outline="0" fieldPosition="0">
        <references count="3">
          <reference field="2" count="1" selected="0">
            <x v="1022"/>
          </reference>
          <reference field="10" count="1">
            <x v="2144"/>
          </reference>
          <reference field="15" count="1" selected="0">
            <x v="84"/>
          </reference>
        </references>
      </pivotArea>
    </format>
    <format dxfId="6903">
      <pivotArea dataOnly="0" labelOnly="1" outline="0" fieldPosition="0">
        <references count="3">
          <reference field="2" count="1" selected="0">
            <x v="1023"/>
          </reference>
          <reference field="10" count="3">
            <x v="1774"/>
            <x v="1775"/>
            <x v="1786"/>
          </reference>
          <reference field="15" count="1" selected="0">
            <x v="84"/>
          </reference>
        </references>
      </pivotArea>
    </format>
    <format dxfId="6904">
      <pivotArea dataOnly="0" labelOnly="1" outline="0" fieldPosition="0">
        <references count="3">
          <reference field="2" count="1" selected="0">
            <x v="1024"/>
          </reference>
          <reference field="10" count="1">
            <x v="589"/>
          </reference>
          <reference field="15" count="1" selected="0">
            <x v="84"/>
          </reference>
        </references>
      </pivotArea>
    </format>
    <format dxfId="6905">
      <pivotArea dataOnly="0" labelOnly="1" outline="0" fieldPosition="0">
        <references count="3">
          <reference field="2" count="1" selected="0">
            <x v="1025"/>
          </reference>
          <reference field="10" count="1">
            <x v="1963"/>
          </reference>
          <reference field="15" count="1" selected="0">
            <x v="84"/>
          </reference>
        </references>
      </pivotArea>
    </format>
    <format dxfId="6906">
      <pivotArea dataOnly="0" labelOnly="1" outline="0" fieldPosition="0">
        <references count="3">
          <reference field="2" count="1" selected="0">
            <x v="1026"/>
          </reference>
          <reference field="10" count="16">
            <x v="444"/>
            <x v="985"/>
            <x v="999"/>
            <x v="1033"/>
            <x v="1060"/>
            <x v="1065"/>
            <x v="1066"/>
            <x v="1523"/>
            <x v="1525"/>
            <x v="1527"/>
            <x v="1532"/>
            <x v="2361"/>
            <x v="2416"/>
            <x v="2490"/>
            <x v="2657"/>
            <x v="2760"/>
          </reference>
          <reference field="15" count="1" selected="0">
            <x v="84"/>
          </reference>
        </references>
      </pivotArea>
    </format>
    <format dxfId="6907">
      <pivotArea dataOnly="0" labelOnly="1" outline="0" fieldPosition="0">
        <references count="3">
          <reference field="2" count="1" selected="0">
            <x v="1027"/>
          </reference>
          <reference field="10" count="1">
            <x v="2698"/>
          </reference>
          <reference field="15" count="1" selected="0">
            <x v="84"/>
          </reference>
        </references>
      </pivotArea>
    </format>
    <format dxfId="6908">
      <pivotArea dataOnly="0" labelOnly="1" outline="0" fieldPosition="0">
        <references count="3">
          <reference field="2" count="1" selected="0">
            <x v="1028"/>
          </reference>
          <reference field="10" count="1">
            <x v="2501"/>
          </reference>
          <reference field="15" count="1" selected="0">
            <x v="84"/>
          </reference>
        </references>
      </pivotArea>
    </format>
    <format dxfId="6909">
      <pivotArea dataOnly="0" labelOnly="1" outline="0" fieldPosition="0">
        <references count="3">
          <reference field="2" count="1" selected="0">
            <x v="1029"/>
          </reference>
          <reference field="10" count="2">
            <x v="2308"/>
            <x v="2433"/>
          </reference>
          <reference field="15" count="1" selected="0">
            <x v="84"/>
          </reference>
        </references>
      </pivotArea>
    </format>
    <format dxfId="6910">
      <pivotArea dataOnly="0" labelOnly="1" outline="0" fieldPosition="0">
        <references count="3">
          <reference field="2" count="1" selected="0">
            <x v="1030"/>
          </reference>
          <reference field="10" count="1">
            <x v="1239"/>
          </reference>
          <reference field="15" count="1" selected="0">
            <x v="84"/>
          </reference>
        </references>
      </pivotArea>
    </format>
    <format dxfId="6911">
      <pivotArea dataOnly="0" labelOnly="1" outline="0" fieldPosition="0">
        <references count="3">
          <reference field="2" count="1" selected="0">
            <x v="1031"/>
          </reference>
          <reference field="10" count="4">
            <x v="366"/>
            <x v="405"/>
            <x v="427"/>
            <x v="2046"/>
          </reference>
          <reference field="15" count="1" selected="0">
            <x v="84"/>
          </reference>
        </references>
      </pivotArea>
    </format>
    <format dxfId="6912">
      <pivotArea dataOnly="0" labelOnly="1" outline="0" fieldPosition="0">
        <references count="3">
          <reference field="2" count="1" selected="0">
            <x v="1032"/>
          </reference>
          <reference field="10" count="1">
            <x v="1335"/>
          </reference>
          <reference field="15" count="1" selected="0">
            <x v="84"/>
          </reference>
        </references>
      </pivotArea>
    </format>
    <format dxfId="6913">
      <pivotArea dataOnly="0" labelOnly="1" outline="0" fieldPosition="0">
        <references count="3">
          <reference field="2" count="1" selected="0">
            <x v="1033"/>
          </reference>
          <reference field="10" count="1">
            <x v="1179"/>
          </reference>
          <reference field="15" count="1" selected="0">
            <x v="84"/>
          </reference>
        </references>
      </pivotArea>
    </format>
    <format dxfId="6914">
      <pivotArea dataOnly="0" labelOnly="1" outline="0" fieldPosition="0">
        <references count="3">
          <reference field="2" count="1" selected="0">
            <x v="1034"/>
          </reference>
          <reference field="10" count="1">
            <x v="2403"/>
          </reference>
          <reference field="15" count="1" selected="0">
            <x v="84"/>
          </reference>
        </references>
      </pivotArea>
    </format>
    <format dxfId="6915">
      <pivotArea dataOnly="0" labelOnly="1" outline="0" fieldPosition="0">
        <references count="3">
          <reference field="2" count="1" selected="0">
            <x v="1035"/>
          </reference>
          <reference field="10" count="3">
            <x v="1145"/>
            <x v="1162"/>
            <x v="2488"/>
          </reference>
          <reference field="15" count="1" selected="0">
            <x v="84"/>
          </reference>
        </references>
      </pivotArea>
    </format>
    <format dxfId="6916">
      <pivotArea dataOnly="0" labelOnly="1" outline="0" fieldPosition="0">
        <references count="3">
          <reference field="2" count="1" selected="0">
            <x v="1036"/>
          </reference>
          <reference field="10" count="1">
            <x v="1170"/>
          </reference>
          <reference field="15" count="1" selected="0">
            <x v="84"/>
          </reference>
        </references>
      </pivotArea>
    </format>
    <format dxfId="6917">
      <pivotArea dataOnly="0" labelOnly="1" outline="0" fieldPosition="0">
        <references count="3">
          <reference field="2" count="1" selected="0">
            <x v="1037"/>
          </reference>
          <reference field="10" count="1">
            <x v="61"/>
          </reference>
          <reference field="15" count="1" selected="0">
            <x v="84"/>
          </reference>
        </references>
      </pivotArea>
    </format>
    <format dxfId="6918">
      <pivotArea dataOnly="0" labelOnly="1" outline="0" fieldPosition="0">
        <references count="3">
          <reference field="2" count="1" selected="0">
            <x v="1038"/>
          </reference>
          <reference field="10" count="1">
            <x v="1758"/>
          </reference>
          <reference field="15" count="1" selected="0">
            <x v="84"/>
          </reference>
        </references>
      </pivotArea>
    </format>
    <format dxfId="6919">
      <pivotArea dataOnly="0" labelOnly="1" outline="0" fieldPosition="0">
        <references count="3">
          <reference field="2" count="1" selected="0">
            <x v="1039"/>
          </reference>
          <reference field="10" count="1">
            <x v="1317"/>
          </reference>
          <reference field="15" count="1" selected="0">
            <x v="84"/>
          </reference>
        </references>
      </pivotArea>
    </format>
    <format dxfId="6920">
      <pivotArea dataOnly="0" labelOnly="1" outline="0" fieldPosition="0">
        <references count="3">
          <reference field="2" count="1" selected="0">
            <x v="1040"/>
          </reference>
          <reference field="10" count="1">
            <x v="1115"/>
          </reference>
          <reference field="15" count="1" selected="0">
            <x v="84"/>
          </reference>
        </references>
      </pivotArea>
    </format>
    <format dxfId="6921">
      <pivotArea dataOnly="0" labelOnly="1" outline="0" fieldPosition="0">
        <references count="3">
          <reference field="2" count="1" selected="0">
            <x v="1041"/>
          </reference>
          <reference field="10" count="1">
            <x v="1266"/>
          </reference>
          <reference field="15" count="1" selected="0">
            <x v="84"/>
          </reference>
        </references>
      </pivotArea>
    </format>
    <format dxfId="6922">
      <pivotArea dataOnly="0" labelOnly="1" outline="0" fieldPosition="0">
        <references count="3">
          <reference field="2" count="1" selected="0">
            <x v="1042"/>
          </reference>
          <reference field="10" count="1">
            <x v="2689"/>
          </reference>
          <reference field="15" count="1" selected="0">
            <x v="84"/>
          </reference>
        </references>
      </pivotArea>
    </format>
    <format dxfId="6923">
      <pivotArea dataOnly="0" labelOnly="1" outline="0" fieldPosition="0">
        <references count="3">
          <reference field="2" count="1" selected="0">
            <x v="1043"/>
          </reference>
          <reference field="10" count="1">
            <x v="1719"/>
          </reference>
          <reference field="15" count="1" selected="0">
            <x v="84"/>
          </reference>
        </references>
      </pivotArea>
    </format>
    <format dxfId="6924">
      <pivotArea dataOnly="0" labelOnly="1" outline="0" fieldPosition="0">
        <references count="3">
          <reference field="2" count="1" selected="0">
            <x v="1044"/>
          </reference>
          <reference field="10" count="1">
            <x v="2362"/>
          </reference>
          <reference field="15" count="1" selected="0">
            <x v="84"/>
          </reference>
        </references>
      </pivotArea>
    </format>
    <format dxfId="6925">
      <pivotArea dataOnly="0" labelOnly="1" outline="0" fieldPosition="0">
        <references count="3">
          <reference field="2" count="1" selected="0">
            <x v="1045"/>
          </reference>
          <reference field="10" count="1">
            <x v="1366"/>
          </reference>
          <reference field="15" count="1" selected="0">
            <x v="84"/>
          </reference>
        </references>
      </pivotArea>
    </format>
    <format dxfId="6926">
      <pivotArea dataOnly="0" labelOnly="1" outline="0" fieldPosition="0">
        <references count="3">
          <reference field="2" count="1" selected="0">
            <x v="1046"/>
          </reference>
          <reference field="10" count="1">
            <x v="1485"/>
          </reference>
          <reference field="15" count="1" selected="0">
            <x v="84"/>
          </reference>
        </references>
      </pivotArea>
    </format>
    <format dxfId="6927">
      <pivotArea dataOnly="0" labelOnly="1" outline="0" fieldPosition="0">
        <references count="3">
          <reference field="2" count="1" selected="0">
            <x v="1047"/>
          </reference>
          <reference field="10" count="1">
            <x v="1650"/>
          </reference>
          <reference field="15" count="1" selected="0">
            <x v="84"/>
          </reference>
        </references>
      </pivotArea>
    </format>
    <format dxfId="6928">
      <pivotArea dataOnly="0" labelOnly="1" outline="0" fieldPosition="0">
        <references count="3">
          <reference field="2" count="1" selected="0">
            <x v="1049"/>
          </reference>
          <reference field="10" count="1">
            <x v="1456"/>
          </reference>
          <reference field="15" count="1" selected="0">
            <x v="84"/>
          </reference>
        </references>
      </pivotArea>
    </format>
    <format dxfId="6929">
      <pivotArea dataOnly="0" labelOnly="1" outline="0" fieldPosition="0">
        <references count="3">
          <reference field="2" count="1" selected="0">
            <x v="1050"/>
          </reference>
          <reference field="10" count="2">
            <x v="1119"/>
            <x v="2619"/>
          </reference>
          <reference field="15" count="1" selected="0">
            <x v="84"/>
          </reference>
        </references>
      </pivotArea>
    </format>
    <format dxfId="6930">
      <pivotArea dataOnly="0" labelOnly="1" outline="0" fieldPosition="0">
        <references count="3">
          <reference field="2" count="1" selected="0">
            <x v="1051"/>
          </reference>
          <reference field="10" count="1">
            <x v="2119"/>
          </reference>
          <reference field="15" count="1" selected="0">
            <x v="84"/>
          </reference>
        </references>
      </pivotArea>
    </format>
    <format dxfId="6931">
      <pivotArea dataOnly="0" labelOnly="1" outline="0" fieldPosition="0">
        <references count="3">
          <reference field="2" count="1" selected="0">
            <x v="1052"/>
          </reference>
          <reference field="10" count="1">
            <x v="1755"/>
          </reference>
          <reference field="15" count="1" selected="0">
            <x v="84"/>
          </reference>
        </references>
      </pivotArea>
    </format>
    <format dxfId="6932">
      <pivotArea dataOnly="0" labelOnly="1" outline="0" fieldPosition="0">
        <references count="3">
          <reference field="2" count="1" selected="0">
            <x v="1053"/>
          </reference>
          <reference field="10" count="1">
            <x v="1126"/>
          </reference>
          <reference field="15" count="1" selected="0">
            <x v="84"/>
          </reference>
        </references>
      </pivotArea>
    </format>
    <format dxfId="6933">
      <pivotArea dataOnly="0" labelOnly="1" outline="0" fieldPosition="0">
        <references count="3">
          <reference field="2" count="1" selected="0">
            <x v="1055"/>
          </reference>
          <reference field="10" count="1">
            <x v="2204"/>
          </reference>
          <reference field="15" count="1" selected="0">
            <x v="84"/>
          </reference>
        </references>
      </pivotArea>
    </format>
    <format dxfId="6934">
      <pivotArea dataOnly="0" labelOnly="1" outline="0" fieldPosition="0">
        <references count="3">
          <reference field="2" count="1" selected="0">
            <x v="1056"/>
          </reference>
          <reference field="10" count="1">
            <x v="1455"/>
          </reference>
          <reference field="15" count="1" selected="0">
            <x v="84"/>
          </reference>
        </references>
      </pivotArea>
    </format>
    <format dxfId="6935">
      <pivotArea dataOnly="0" labelOnly="1" outline="0" fieldPosition="0">
        <references count="3">
          <reference field="2" count="1" selected="0">
            <x v="1057"/>
          </reference>
          <reference field="10" count="4">
            <x v="766"/>
            <x v="1034"/>
            <x v="1524"/>
            <x v="2438"/>
          </reference>
          <reference field="15" count="1" selected="0">
            <x v="84"/>
          </reference>
        </references>
      </pivotArea>
    </format>
    <format dxfId="6936">
      <pivotArea dataOnly="0" labelOnly="1" outline="0" fieldPosition="0">
        <references count="3">
          <reference field="2" count="1" selected="0">
            <x v="1058"/>
          </reference>
          <reference field="10" count="1">
            <x v="1307"/>
          </reference>
          <reference field="15" count="1" selected="0">
            <x v="84"/>
          </reference>
        </references>
      </pivotArea>
    </format>
    <format dxfId="6937">
      <pivotArea dataOnly="0" labelOnly="1" outline="0" fieldPosition="0">
        <references count="3">
          <reference field="2" count="1" selected="0">
            <x v="1059"/>
          </reference>
          <reference field="10" count="1">
            <x v="2925"/>
          </reference>
          <reference field="15" count="1" selected="0">
            <x v="84"/>
          </reference>
        </references>
      </pivotArea>
    </format>
    <format dxfId="6938">
      <pivotArea dataOnly="0" labelOnly="1" outline="0" fieldPosition="0">
        <references count="3">
          <reference field="2" count="1" selected="0">
            <x v="1060"/>
          </reference>
          <reference field="10" count="1">
            <x v="2812"/>
          </reference>
          <reference field="15" count="1" selected="0">
            <x v="84"/>
          </reference>
        </references>
      </pivotArea>
    </format>
    <format dxfId="6939">
      <pivotArea dataOnly="0" labelOnly="1" outline="0" fieldPosition="0">
        <references count="3">
          <reference field="2" count="1" selected="0">
            <x v="1061"/>
          </reference>
          <reference field="10" count="1">
            <x v="1117"/>
          </reference>
          <reference field="15" count="1" selected="0">
            <x v="84"/>
          </reference>
        </references>
      </pivotArea>
    </format>
    <format dxfId="6940">
      <pivotArea dataOnly="0" labelOnly="1" outline="0" fieldPosition="0">
        <references count="3">
          <reference field="2" count="1" selected="0">
            <x v="1062"/>
          </reference>
          <reference field="10" count="2">
            <x v="617"/>
            <x v="845"/>
          </reference>
          <reference field="15" count="1" selected="0">
            <x v="84"/>
          </reference>
        </references>
      </pivotArea>
    </format>
    <format dxfId="6941">
      <pivotArea dataOnly="0" labelOnly="1" outline="0" fieldPosition="0">
        <references count="3">
          <reference field="2" count="1" selected="0">
            <x v="1063"/>
          </reference>
          <reference field="10" count="1">
            <x v="1290"/>
          </reference>
          <reference field="15" count="1" selected="0">
            <x v="84"/>
          </reference>
        </references>
      </pivotArea>
    </format>
    <format dxfId="6942">
      <pivotArea dataOnly="0" labelOnly="1" outline="0" fieldPosition="0">
        <references count="3">
          <reference field="2" count="1" selected="0">
            <x v="1064"/>
          </reference>
          <reference field="10" count="1">
            <x v="1328"/>
          </reference>
          <reference field="15" count="1" selected="0">
            <x v="84"/>
          </reference>
        </references>
      </pivotArea>
    </format>
    <format dxfId="6943">
      <pivotArea dataOnly="0" labelOnly="1" outline="0" fieldPosition="0">
        <references count="3">
          <reference field="2" count="1" selected="0">
            <x v="1065"/>
          </reference>
          <reference field="10" count="1">
            <x v="1329"/>
          </reference>
          <reference field="15" count="1" selected="0">
            <x v="84"/>
          </reference>
        </references>
      </pivotArea>
    </format>
    <format dxfId="6944">
      <pivotArea dataOnly="0" labelOnly="1" outline="0" fieldPosition="0">
        <references count="3">
          <reference field="2" count="1" selected="0">
            <x v="1066"/>
          </reference>
          <reference field="10" count="1">
            <x v="1299"/>
          </reference>
          <reference field="15" count="1" selected="0">
            <x v="84"/>
          </reference>
        </references>
      </pivotArea>
    </format>
    <format dxfId="6945">
      <pivotArea dataOnly="0" labelOnly="1" outline="0" fieldPosition="0">
        <references count="3">
          <reference field="2" count="1" selected="0">
            <x v="1067"/>
          </reference>
          <reference field="10" count="1">
            <x v="1297"/>
          </reference>
          <reference field="15" count="1" selected="0">
            <x v="84"/>
          </reference>
        </references>
      </pivotArea>
    </format>
    <format dxfId="6946">
      <pivotArea dataOnly="0" labelOnly="1" outline="0" fieldPosition="0">
        <references count="3">
          <reference field="2" count="1" selected="0">
            <x v="1068"/>
          </reference>
          <reference field="10" count="1">
            <x v="2519"/>
          </reference>
          <reference field="15" count="1" selected="0">
            <x v="84"/>
          </reference>
        </references>
      </pivotArea>
    </format>
    <format dxfId="6947">
      <pivotArea dataOnly="0" labelOnly="1" outline="0" fieldPosition="0">
        <references count="3">
          <reference field="2" count="1" selected="0">
            <x v="1069"/>
          </reference>
          <reference field="10" count="1">
            <x v="1634"/>
          </reference>
          <reference field="15" count="1" selected="0">
            <x v="84"/>
          </reference>
        </references>
      </pivotArea>
    </format>
    <format dxfId="6948">
      <pivotArea dataOnly="0" labelOnly="1" outline="0" fieldPosition="0">
        <references count="3">
          <reference field="2" count="1" selected="0">
            <x v="1070"/>
          </reference>
          <reference field="10" count="1">
            <x v="1457"/>
          </reference>
          <reference field="15" count="1" selected="0">
            <x v="84"/>
          </reference>
        </references>
      </pivotArea>
    </format>
    <format dxfId="6949">
      <pivotArea dataOnly="0" labelOnly="1" outline="0" fieldPosition="0">
        <references count="3">
          <reference field="2" count="1" selected="0">
            <x v="1071"/>
          </reference>
          <reference field="10" count="2">
            <x v="1012"/>
            <x v="2533"/>
          </reference>
          <reference field="15" count="1" selected="0">
            <x v="84"/>
          </reference>
        </references>
      </pivotArea>
    </format>
    <format dxfId="6950">
      <pivotArea dataOnly="0" labelOnly="1" outline="0" fieldPosition="0">
        <references count="3">
          <reference field="2" count="1" selected="0">
            <x v="1072"/>
          </reference>
          <reference field="10" count="1">
            <x v="1144"/>
          </reference>
          <reference field="15" count="1" selected="0">
            <x v="84"/>
          </reference>
        </references>
      </pivotArea>
    </format>
    <format dxfId="6951">
      <pivotArea dataOnly="0" labelOnly="1" outline="0" fieldPosition="0">
        <references count="3">
          <reference field="2" count="1" selected="0">
            <x v="1073"/>
          </reference>
          <reference field="10" count="1">
            <x v="1264"/>
          </reference>
          <reference field="15" count="1" selected="0">
            <x v="84"/>
          </reference>
        </references>
      </pivotArea>
    </format>
    <format dxfId="6952">
      <pivotArea dataOnly="0" labelOnly="1" outline="0" fieldPosition="0">
        <references count="3">
          <reference field="2" count="1" selected="0">
            <x v="1074"/>
          </reference>
          <reference field="10" count="1">
            <x v="1704"/>
          </reference>
          <reference field="15" count="1" selected="0">
            <x v="84"/>
          </reference>
        </references>
      </pivotArea>
    </format>
    <format dxfId="6953">
      <pivotArea dataOnly="0" labelOnly="1" outline="0" fieldPosition="0">
        <references count="3">
          <reference field="2" count="1" selected="0">
            <x v="1075"/>
          </reference>
          <reference field="10" count="1">
            <x v="1263"/>
          </reference>
          <reference field="15" count="1" selected="0">
            <x v="84"/>
          </reference>
        </references>
      </pivotArea>
    </format>
    <format dxfId="6954">
      <pivotArea dataOnly="0" labelOnly="1" outline="0" fieldPosition="0">
        <references count="3">
          <reference field="2" count="1" selected="0">
            <x v="1076"/>
          </reference>
          <reference field="10" count="1">
            <x v="1246"/>
          </reference>
          <reference field="15" count="1" selected="0">
            <x v="84"/>
          </reference>
        </references>
      </pivotArea>
    </format>
    <format dxfId="6955">
      <pivotArea dataOnly="0" labelOnly="1" outline="0" fieldPosition="0">
        <references count="3">
          <reference field="2" count="1" selected="0">
            <x v="1077"/>
          </reference>
          <reference field="10" count="1">
            <x v="2808"/>
          </reference>
          <reference field="15" count="1" selected="0">
            <x v="84"/>
          </reference>
        </references>
      </pivotArea>
    </format>
    <format dxfId="6956">
      <pivotArea dataOnly="0" labelOnly="1" outline="0" fieldPosition="0">
        <references count="3">
          <reference field="2" count="1" selected="0">
            <x v="1078"/>
          </reference>
          <reference field="10" count="1">
            <x v="2510"/>
          </reference>
          <reference field="15" count="1" selected="0">
            <x v="84"/>
          </reference>
        </references>
      </pivotArea>
    </format>
    <format dxfId="6957">
      <pivotArea dataOnly="0" labelOnly="1" outline="0" fieldPosition="0">
        <references count="3">
          <reference field="2" count="1" selected="0">
            <x v="1079"/>
          </reference>
          <reference field="10" count="2">
            <x v="2993"/>
            <x v="3009"/>
          </reference>
          <reference field="15" count="1" selected="0">
            <x v="84"/>
          </reference>
        </references>
      </pivotArea>
    </format>
    <format dxfId="6958">
      <pivotArea dataOnly="0" labelOnly="1" outline="0" fieldPosition="0">
        <references count="3">
          <reference field="2" count="1" selected="0">
            <x v="1080"/>
          </reference>
          <reference field="10" count="1">
            <x v="2162"/>
          </reference>
          <reference field="15" count="1" selected="0">
            <x v="84"/>
          </reference>
        </references>
      </pivotArea>
    </format>
    <format dxfId="6959">
      <pivotArea dataOnly="0" labelOnly="1" outline="0" fieldPosition="0">
        <references count="3">
          <reference field="2" count="1" selected="0">
            <x v="1081"/>
          </reference>
          <reference field="10" count="1">
            <x v="2541"/>
          </reference>
          <reference field="15" count="1" selected="0">
            <x v="84"/>
          </reference>
        </references>
      </pivotArea>
    </format>
    <format dxfId="6960">
      <pivotArea dataOnly="0" labelOnly="1" outline="0" fieldPosition="0">
        <references count="3">
          <reference field="2" count="1" selected="0">
            <x v="1082"/>
          </reference>
          <reference field="10" count="1">
            <x v="2145"/>
          </reference>
          <reference field="15" count="1" selected="0">
            <x v="84"/>
          </reference>
        </references>
      </pivotArea>
    </format>
    <format dxfId="6961">
      <pivotArea dataOnly="0" labelOnly="1" outline="0" fieldPosition="0">
        <references count="3">
          <reference field="2" count="1" selected="0">
            <x v="1083"/>
          </reference>
          <reference field="10" count="1">
            <x v="1758"/>
          </reference>
          <reference field="15" count="1" selected="0">
            <x v="84"/>
          </reference>
        </references>
      </pivotArea>
    </format>
    <format dxfId="6962">
      <pivotArea dataOnly="0" labelOnly="1" outline="0" fieldPosition="0">
        <references count="3">
          <reference field="2" count="1" selected="0">
            <x v="1084"/>
          </reference>
          <reference field="10" count="1">
            <x v="1418"/>
          </reference>
          <reference field="15" count="1" selected="0">
            <x v="84"/>
          </reference>
        </references>
      </pivotArea>
    </format>
    <format dxfId="6963">
      <pivotArea dataOnly="0" labelOnly="1" outline="0" fieldPosition="0">
        <references count="3">
          <reference field="2" count="1" selected="0">
            <x v="1085"/>
          </reference>
          <reference field="10" count="1">
            <x v="1391"/>
          </reference>
          <reference field="15" count="1" selected="0">
            <x v="84"/>
          </reference>
        </references>
      </pivotArea>
    </format>
    <format dxfId="6964">
      <pivotArea dataOnly="0" labelOnly="1" outline="0" fieldPosition="0">
        <references count="3">
          <reference field="2" count="1" selected="0">
            <x v="1086"/>
          </reference>
          <reference field="10" count="5">
            <x v="343"/>
            <x v="384"/>
            <x v="420"/>
            <x v="442"/>
            <x v="2035"/>
          </reference>
          <reference field="15" count="1" selected="0">
            <x v="84"/>
          </reference>
        </references>
      </pivotArea>
    </format>
    <format dxfId="6965">
      <pivotArea dataOnly="0" labelOnly="1" outline="0" fieldPosition="0">
        <references count="3">
          <reference field="2" count="1" selected="0">
            <x v="1087"/>
          </reference>
          <reference field="10" count="1">
            <x v="62"/>
          </reference>
          <reference field="15" count="1" selected="0">
            <x v="84"/>
          </reference>
        </references>
      </pivotArea>
    </format>
    <format dxfId="6966">
      <pivotArea dataOnly="0" labelOnly="1" outline="0" fieldPosition="0">
        <references count="3">
          <reference field="2" count="1" selected="0">
            <x v="1088"/>
          </reference>
          <reference field="10" count="1">
            <x v="1267"/>
          </reference>
          <reference field="15" count="1" selected="0">
            <x v="84"/>
          </reference>
        </references>
      </pivotArea>
    </format>
    <format dxfId="6967">
      <pivotArea dataOnly="0" labelOnly="1" outline="0" fieldPosition="0">
        <references count="3">
          <reference field="2" count="1" selected="0">
            <x v="1089"/>
          </reference>
          <reference field="10" count="1">
            <x v="1655"/>
          </reference>
          <reference field="15" count="1" selected="0">
            <x v="84"/>
          </reference>
        </references>
      </pivotArea>
    </format>
    <format dxfId="6968">
      <pivotArea dataOnly="0" labelOnly="1" outline="0" fieldPosition="0">
        <references count="3">
          <reference field="2" count="1" selected="0">
            <x v="1090"/>
          </reference>
          <reference field="10" count="1">
            <x v="2484"/>
          </reference>
          <reference field="15" count="1" selected="0">
            <x v="84"/>
          </reference>
        </references>
      </pivotArea>
    </format>
    <format dxfId="6969">
      <pivotArea dataOnly="0" labelOnly="1" outline="0" fieldPosition="0">
        <references count="3">
          <reference field="2" count="1" selected="0">
            <x v="1091"/>
          </reference>
          <reference field="10" count="2">
            <x v="1023"/>
            <x v="2437"/>
          </reference>
          <reference field="15" count="1" selected="0">
            <x v="84"/>
          </reference>
        </references>
      </pivotArea>
    </format>
    <format dxfId="6970">
      <pivotArea dataOnly="0" labelOnly="1" outline="0" fieldPosition="0">
        <references count="3">
          <reference field="2" count="1" selected="0">
            <x v="1092"/>
          </reference>
          <reference field="10" count="1">
            <x v="1022"/>
          </reference>
          <reference field="15" count="1" selected="0">
            <x v="84"/>
          </reference>
        </references>
      </pivotArea>
    </format>
    <format dxfId="6971">
      <pivotArea dataOnly="0" labelOnly="1" outline="0" fieldPosition="0">
        <references count="3">
          <reference field="2" count="1" selected="0">
            <x v="1093"/>
          </reference>
          <reference field="10" count="1">
            <x v="2216"/>
          </reference>
          <reference field="15" count="1" selected="0">
            <x v="84"/>
          </reference>
        </references>
      </pivotArea>
    </format>
    <format dxfId="6972">
      <pivotArea dataOnly="0" labelOnly="1" outline="0" fieldPosition="0">
        <references count="3">
          <reference field="2" count="1" selected="0">
            <x v="1094"/>
          </reference>
          <reference field="10" count="1">
            <x v="2559"/>
          </reference>
          <reference field="15" count="1" selected="0">
            <x v="84"/>
          </reference>
        </references>
      </pivotArea>
    </format>
    <format dxfId="6973">
      <pivotArea dataOnly="0" labelOnly="1" outline="0" fieldPosition="0">
        <references count="3">
          <reference field="2" count="1" selected="0">
            <x v="1095"/>
          </reference>
          <reference field="10" count="1">
            <x v="2340"/>
          </reference>
          <reference field="15" count="1" selected="0">
            <x v="84"/>
          </reference>
        </references>
      </pivotArea>
    </format>
    <format dxfId="6974">
      <pivotArea dataOnly="0" labelOnly="1" outline="0" fieldPosition="0">
        <references count="3">
          <reference field="2" count="1" selected="0">
            <x v="1096"/>
          </reference>
          <reference field="10" count="2">
            <x v="1193"/>
            <x v="2650"/>
          </reference>
          <reference field="15" count="1" selected="0">
            <x v="84"/>
          </reference>
        </references>
      </pivotArea>
    </format>
    <format dxfId="6975">
      <pivotArea dataOnly="0" labelOnly="1" outline="0" fieldPosition="0">
        <references count="3">
          <reference field="2" count="1" selected="0">
            <x v="1097"/>
          </reference>
          <reference field="10" count="1">
            <x v="1230"/>
          </reference>
          <reference field="15" count="1" selected="0">
            <x v="84"/>
          </reference>
        </references>
      </pivotArea>
    </format>
    <format dxfId="6976">
      <pivotArea dataOnly="0" labelOnly="1" outline="0" fieldPosition="0">
        <references count="3">
          <reference field="2" count="1" selected="0">
            <x v="1098"/>
          </reference>
          <reference field="10" count="1">
            <x v="1234"/>
          </reference>
          <reference field="15" count="1" selected="0">
            <x v="84"/>
          </reference>
        </references>
      </pivotArea>
    </format>
    <format dxfId="6977">
      <pivotArea dataOnly="0" labelOnly="1" outline="0" fieldPosition="0">
        <references count="3">
          <reference field="2" count="1" selected="0">
            <x v="1099"/>
          </reference>
          <reference field="10" count="1">
            <x v="2678"/>
          </reference>
          <reference field="15" count="1" selected="0">
            <x v="84"/>
          </reference>
        </references>
      </pivotArea>
    </format>
    <format dxfId="6978">
      <pivotArea dataOnly="0" labelOnly="1" outline="0" fieldPosition="0">
        <references count="3">
          <reference field="2" count="1" selected="0">
            <x v="1100"/>
          </reference>
          <reference field="10" count="1">
            <x v="852"/>
          </reference>
          <reference field="15" count="1" selected="0">
            <x v="84"/>
          </reference>
        </references>
      </pivotArea>
    </format>
    <format dxfId="6979">
      <pivotArea dataOnly="0" labelOnly="1" outline="0" fieldPosition="0">
        <references count="3">
          <reference field="2" count="1" selected="0">
            <x v="1101"/>
          </reference>
          <reference field="10" count="4">
            <x v="367"/>
            <x v="406"/>
            <x v="428"/>
            <x v="2047"/>
          </reference>
          <reference field="15" count="1" selected="0">
            <x v="84"/>
          </reference>
        </references>
      </pivotArea>
    </format>
    <format dxfId="6980">
      <pivotArea dataOnly="0" labelOnly="1" outline="0" fieldPosition="0">
        <references count="3">
          <reference field="2" count="1" selected="0">
            <x v="1102"/>
          </reference>
          <reference field="10" count="1">
            <x v="1493"/>
          </reference>
          <reference field="15" count="1" selected="0">
            <x v="84"/>
          </reference>
        </references>
      </pivotArea>
    </format>
    <format dxfId="6981">
      <pivotArea dataOnly="0" labelOnly="1" outline="0" fieldPosition="0">
        <references count="3">
          <reference field="2" count="1" selected="0">
            <x v="1103"/>
          </reference>
          <reference field="10" count="1">
            <x v="1161"/>
          </reference>
          <reference field="15" count="1" selected="0">
            <x v="84"/>
          </reference>
        </references>
      </pivotArea>
    </format>
    <format dxfId="6982">
      <pivotArea dataOnly="0" labelOnly="1" outline="0" fieldPosition="0">
        <references count="3">
          <reference field="2" count="1" selected="0">
            <x v="1104"/>
          </reference>
          <reference field="10" count="2">
            <x v="624"/>
            <x v="2215"/>
          </reference>
          <reference field="15" count="1" selected="0">
            <x v="84"/>
          </reference>
        </references>
      </pivotArea>
    </format>
    <format dxfId="6983">
      <pivotArea dataOnly="0" labelOnly="1" outline="0" fieldPosition="0">
        <references count="3">
          <reference field="2" count="1" selected="0">
            <x v="1105"/>
          </reference>
          <reference field="10" count="1">
            <x v="1449"/>
          </reference>
          <reference field="15" count="1" selected="0">
            <x v="84"/>
          </reference>
        </references>
      </pivotArea>
    </format>
    <format dxfId="6984">
      <pivotArea dataOnly="0" labelOnly="1" outline="0" fieldPosition="0">
        <references count="3">
          <reference field="2" count="1" selected="0">
            <x v="1106"/>
          </reference>
          <reference field="10" count="1">
            <x v="2750"/>
          </reference>
          <reference field="15" count="1" selected="0">
            <x v="84"/>
          </reference>
        </references>
      </pivotArea>
    </format>
    <format dxfId="6985">
      <pivotArea dataOnly="0" labelOnly="1" outline="0" fieldPosition="0">
        <references count="3">
          <reference field="2" count="1" selected="0">
            <x v="1107"/>
          </reference>
          <reference field="10" count="2">
            <x v="796"/>
            <x v="2539"/>
          </reference>
          <reference field="15" count="1" selected="0">
            <x v="84"/>
          </reference>
        </references>
      </pivotArea>
    </format>
    <format dxfId="6986">
      <pivotArea dataOnly="0" labelOnly="1" outline="0" fieldPosition="0">
        <references count="3">
          <reference field="2" count="1" selected="0">
            <x v="1108"/>
          </reference>
          <reference field="10" count="1">
            <x v="2667"/>
          </reference>
          <reference field="15" count="1" selected="0">
            <x v="84"/>
          </reference>
        </references>
      </pivotArea>
    </format>
    <format dxfId="6987">
      <pivotArea dataOnly="0" labelOnly="1" outline="0" fieldPosition="0">
        <references count="3">
          <reference field="2" count="1" selected="0">
            <x v="1109"/>
          </reference>
          <reference field="10" count="1">
            <x v="1754"/>
          </reference>
          <reference field="15" count="1" selected="0">
            <x v="84"/>
          </reference>
        </references>
      </pivotArea>
    </format>
    <format dxfId="6988">
      <pivotArea dataOnly="0" labelOnly="1" outline="0" fieldPosition="0">
        <references count="3">
          <reference field="2" count="1" selected="0">
            <x v="1110"/>
          </reference>
          <reference field="10" count="1">
            <x v="781"/>
          </reference>
          <reference field="15" count="1" selected="0">
            <x v="84"/>
          </reference>
        </references>
      </pivotArea>
    </format>
    <format dxfId="6989">
      <pivotArea dataOnly="0" labelOnly="1" outline="0" fieldPosition="0">
        <references count="3">
          <reference field="2" count="1" selected="0">
            <x v="1111"/>
          </reference>
          <reference field="10" count="1">
            <x v="2250"/>
          </reference>
          <reference field="15" count="1" selected="0">
            <x v="84"/>
          </reference>
        </references>
      </pivotArea>
    </format>
    <format dxfId="6990">
      <pivotArea dataOnly="0" labelOnly="1" outline="0" fieldPosition="0">
        <references count="3">
          <reference field="2" count="1" selected="0">
            <x v="1112"/>
          </reference>
          <reference field="10" count="1">
            <x v="1270"/>
          </reference>
          <reference field="15" count="1" selected="0">
            <x v="84"/>
          </reference>
        </references>
      </pivotArea>
    </format>
    <format dxfId="6991">
      <pivotArea dataOnly="0" labelOnly="1" outline="0" fieldPosition="0">
        <references count="3">
          <reference field="2" count="1" selected="0">
            <x v="1113"/>
          </reference>
          <reference field="10" count="1">
            <x v="2692"/>
          </reference>
          <reference field="15" count="1" selected="0">
            <x v="84"/>
          </reference>
        </references>
      </pivotArea>
    </format>
    <format dxfId="6992">
      <pivotArea dataOnly="0" labelOnly="1" outline="0" fieldPosition="0">
        <references count="3">
          <reference field="2" count="1" selected="0">
            <x v="1114"/>
          </reference>
          <reference field="10" count="1">
            <x v="2686"/>
          </reference>
          <reference field="15" count="1" selected="0">
            <x v="84"/>
          </reference>
        </references>
      </pivotArea>
    </format>
    <format dxfId="6993">
      <pivotArea dataOnly="0" labelOnly="1" outline="0" fieldPosition="0">
        <references count="3">
          <reference field="2" count="1" selected="0">
            <x v="1115"/>
          </reference>
          <reference field="10" count="1">
            <x v="1241"/>
          </reference>
          <reference field="15" count="1" selected="0">
            <x v="84"/>
          </reference>
        </references>
      </pivotArea>
    </format>
    <format dxfId="6994">
      <pivotArea dataOnly="0" labelOnly="1" outline="0" fieldPosition="0">
        <references count="3">
          <reference field="2" count="1" selected="0">
            <x v="1116"/>
          </reference>
          <reference field="10" count="1">
            <x v="2602"/>
          </reference>
          <reference field="15" count="1" selected="0">
            <x v="84"/>
          </reference>
        </references>
      </pivotArea>
    </format>
    <format dxfId="6995">
      <pivotArea dataOnly="0" labelOnly="1" outline="0" fieldPosition="0">
        <references count="3">
          <reference field="2" count="1" selected="0">
            <x v="1117"/>
          </reference>
          <reference field="10" count="1">
            <x v="1196"/>
          </reference>
          <reference field="15" count="1" selected="0">
            <x v="84"/>
          </reference>
        </references>
      </pivotArea>
    </format>
    <format dxfId="6996">
      <pivotArea dataOnly="0" labelOnly="1" outline="0" fieldPosition="0">
        <references count="3">
          <reference field="2" count="1" selected="0">
            <x v="1118"/>
          </reference>
          <reference field="10" count="1">
            <x v="1202"/>
          </reference>
          <reference field="15" count="1" selected="0">
            <x v="84"/>
          </reference>
        </references>
      </pivotArea>
    </format>
    <format dxfId="6997">
      <pivotArea dataOnly="0" labelOnly="1" outline="0" fieldPosition="0">
        <references count="3">
          <reference field="2" count="1" selected="0">
            <x v="1119"/>
          </reference>
          <reference field="10" count="2">
            <x v="2574"/>
            <x v="2685"/>
          </reference>
          <reference field="15" count="1" selected="0">
            <x v="84"/>
          </reference>
        </references>
      </pivotArea>
    </format>
    <format dxfId="6998">
      <pivotArea dataOnly="0" labelOnly="1" outline="0" fieldPosition="0">
        <references count="3">
          <reference field="2" count="1" selected="0">
            <x v="1120"/>
          </reference>
          <reference field="10" count="1">
            <x v="2166"/>
          </reference>
          <reference field="15" count="1" selected="0">
            <x v="84"/>
          </reference>
        </references>
      </pivotArea>
    </format>
    <format dxfId="6999">
      <pivotArea dataOnly="0" labelOnly="1" outline="0" fieldPosition="0">
        <references count="3">
          <reference field="2" count="1" selected="0">
            <x v="1122"/>
          </reference>
          <reference field="10" count="1">
            <x v="2260"/>
          </reference>
          <reference field="15" count="1" selected="0">
            <x v="84"/>
          </reference>
        </references>
      </pivotArea>
    </format>
    <format dxfId="7000">
      <pivotArea dataOnly="0" labelOnly="1" outline="0" fieldPosition="0">
        <references count="3">
          <reference field="2" count="1" selected="0">
            <x v="1123"/>
          </reference>
          <reference field="10" count="1">
            <x v="1282"/>
          </reference>
          <reference field="15" count="1" selected="0">
            <x v="84"/>
          </reference>
        </references>
      </pivotArea>
    </format>
    <format dxfId="7001">
      <pivotArea dataOnly="0" labelOnly="1" outline="0" fieldPosition="0">
        <references count="3">
          <reference field="2" count="1" selected="0">
            <x v="1124"/>
          </reference>
          <reference field="10" count="1">
            <x v="1747"/>
          </reference>
          <reference field="15" count="1" selected="0">
            <x v="84"/>
          </reference>
        </references>
      </pivotArea>
    </format>
    <format dxfId="7002">
      <pivotArea dataOnly="0" labelOnly="1" outline="0" fieldPosition="0">
        <references count="3">
          <reference field="2" count="1" selected="0">
            <x v="1125"/>
          </reference>
          <reference field="10" count="1">
            <x v="1220"/>
          </reference>
          <reference field="15" count="1" selected="0">
            <x v="84"/>
          </reference>
        </references>
      </pivotArea>
    </format>
    <format dxfId="7003">
      <pivotArea dataOnly="0" labelOnly="1" outline="0" fieldPosition="0">
        <references count="3">
          <reference field="2" count="1" selected="0">
            <x v="1126"/>
          </reference>
          <reference field="10" count="1">
            <x v="1245"/>
          </reference>
          <reference field="15" count="1" selected="0">
            <x v="84"/>
          </reference>
        </references>
      </pivotArea>
    </format>
    <format dxfId="7004">
      <pivotArea dataOnly="0" labelOnly="1" outline="0" fieldPosition="0">
        <references count="3">
          <reference field="2" count="1" selected="0">
            <x v="1127"/>
          </reference>
          <reference field="10" count="1">
            <x v="2487"/>
          </reference>
          <reference field="15" count="1" selected="0">
            <x v="84"/>
          </reference>
        </references>
      </pivotArea>
    </format>
    <format dxfId="7005">
      <pivotArea dataOnly="0" labelOnly="1" outline="0" fieldPosition="0">
        <references count="3">
          <reference field="2" count="1" selected="0">
            <x v="1128"/>
          </reference>
          <reference field="10" count="1">
            <x v="1743"/>
          </reference>
          <reference field="15" count="1" selected="0">
            <x v="84"/>
          </reference>
        </references>
      </pivotArea>
    </format>
    <format dxfId="7006">
      <pivotArea dataOnly="0" labelOnly="1" outline="0" fieldPosition="0">
        <references count="3">
          <reference field="2" count="1" selected="0">
            <x v="1129"/>
          </reference>
          <reference field="10" count="1">
            <x v="1729"/>
          </reference>
          <reference field="15" count="1" selected="0">
            <x v="84"/>
          </reference>
        </references>
      </pivotArea>
    </format>
    <format dxfId="7007">
      <pivotArea dataOnly="0" labelOnly="1" outline="0" fieldPosition="0">
        <references count="3">
          <reference field="2" count="1" selected="0">
            <x v="1130"/>
          </reference>
          <reference field="10" count="1">
            <x v="2704"/>
          </reference>
          <reference field="15" count="1" selected="0">
            <x v="84"/>
          </reference>
        </references>
      </pivotArea>
    </format>
    <format dxfId="7008">
      <pivotArea dataOnly="0" labelOnly="1" outline="0" fieldPosition="0">
        <references count="3">
          <reference field="2" count="1" selected="0">
            <x v="1131"/>
          </reference>
          <reference field="10" count="1">
            <x v="2208"/>
          </reference>
          <reference field="15" count="1" selected="0">
            <x v="84"/>
          </reference>
        </references>
      </pivotArea>
    </format>
    <format dxfId="7009">
      <pivotArea dataOnly="0" labelOnly="1" outline="0" fieldPosition="0">
        <references count="3">
          <reference field="2" count="1" selected="0">
            <x v="1132"/>
          </reference>
          <reference field="10" count="1">
            <x v="1463"/>
          </reference>
          <reference field="15" count="1" selected="0">
            <x v="84"/>
          </reference>
        </references>
      </pivotArea>
    </format>
    <format dxfId="7010">
      <pivotArea dataOnly="0" labelOnly="1" outline="0" fieldPosition="0">
        <references count="3">
          <reference field="2" count="1" selected="0">
            <x v="1133"/>
          </reference>
          <reference field="10" count="1">
            <x v="2253"/>
          </reference>
          <reference field="15" count="1" selected="0">
            <x v="84"/>
          </reference>
        </references>
      </pivotArea>
    </format>
    <format dxfId="7011">
      <pivotArea dataOnly="0" labelOnly="1" outline="0" fieldPosition="0">
        <references count="3">
          <reference field="2" count="1" selected="0">
            <x v="1134"/>
          </reference>
          <reference field="10" count="1">
            <x v="2223"/>
          </reference>
          <reference field="15" count="1" selected="0">
            <x v="84"/>
          </reference>
        </references>
      </pivotArea>
    </format>
    <format dxfId="7012">
      <pivotArea dataOnly="0" labelOnly="1" outline="0" fieldPosition="0">
        <references count="3">
          <reference field="2" count="1" selected="0">
            <x v="1135"/>
          </reference>
          <reference field="10" count="1">
            <x v="1753"/>
          </reference>
          <reference field="15" count="1" selected="0">
            <x v="84"/>
          </reference>
        </references>
      </pivotArea>
    </format>
    <format dxfId="7013">
      <pivotArea dataOnly="0" labelOnly="1" outline="0" fieldPosition="0">
        <references count="3">
          <reference field="2" count="1" selected="0">
            <x v="1136"/>
          </reference>
          <reference field="10" count="1">
            <x v="1742"/>
          </reference>
          <reference field="15" count="1" selected="0">
            <x v="84"/>
          </reference>
        </references>
      </pivotArea>
    </format>
    <format dxfId="7014">
      <pivotArea dataOnly="0" labelOnly="1" outline="0" fieldPosition="0">
        <references count="3">
          <reference field="2" count="1" selected="0">
            <x v="1137"/>
          </reference>
          <reference field="10" count="1">
            <x v="1301"/>
          </reference>
          <reference field="15" count="1" selected="0">
            <x v="84"/>
          </reference>
        </references>
      </pivotArea>
    </format>
    <format dxfId="7015">
      <pivotArea dataOnly="0" labelOnly="1" outline="0" fieldPosition="0">
        <references count="3">
          <reference field="2" count="1" selected="0">
            <x v="1138"/>
          </reference>
          <reference field="10" count="1">
            <x v="1302"/>
          </reference>
          <reference field="15" count="1" selected="0">
            <x v="84"/>
          </reference>
        </references>
      </pivotArea>
    </format>
    <format dxfId="7016">
      <pivotArea dataOnly="0" labelOnly="1" outline="0" fieldPosition="0">
        <references count="3">
          <reference field="2" count="1" selected="0">
            <x v="1139"/>
          </reference>
          <reference field="10" count="1">
            <x v="1303"/>
          </reference>
          <reference field="15" count="1" selected="0">
            <x v="84"/>
          </reference>
        </references>
      </pivotArea>
    </format>
    <format dxfId="7017">
      <pivotArea dataOnly="0" labelOnly="1" outline="0" fieldPosition="0">
        <references count="3">
          <reference field="2" count="1" selected="0">
            <x v="1140"/>
          </reference>
          <reference field="10" count="1">
            <x v="1104"/>
          </reference>
          <reference field="15" count="1" selected="0">
            <x v="84"/>
          </reference>
        </references>
      </pivotArea>
    </format>
    <format dxfId="7018">
      <pivotArea dataOnly="0" labelOnly="1" outline="0" fieldPosition="0">
        <references count="3">
          <reference field="2" count="1" selected="0">
            <x v="1141"/>
          </reference>
          <reference field="10" count="1">
            <x v="767"/>
          </reference>
          <reference field="15" count="1" selected="0">
            <x v="84"/>
          </reference>
        </references>
      </pivotArea>
    </format>
    <format dxfId="7019">
      <pivotArea dataOnly="0" labelOnly="1" outline="0" fieldPosition="0">
        <references count="3">
          <reference field="2" count="1" selected="0">
            <x v="1142"/>
          </reference>
          <reference field="10" count="1">
            <x v="2582"/>
          </reference>
          <reference field="15" count="1" selected="0">
            <x v="84"/>
          </reference>
        </references>
      </pivotArea>
    </format>
    <format dxfId="7020">
      <pivotArea dataOnly="0" labelOnly="1" outline="0" fieldPosition="0">
        <references count="3">
          <reference field="2" count="1" selected="0">
            <x v="1143"/>
          </reference>
          <reference field="10" count="1">
            <x v="1633"/>
          </reference>
          <reference field="15" count="1" selected="0">
            <x v="84"/>
          </reference>
        </references>
      </pivotArea>
    </format>
    <format dxfId="7021">
      <pivotArea dataOnly="0" labelOnly="1" outline="0" fieldPosition="0">
        <references count="3">
          <reference field="2" count="1" selected="0">
            <x v="1145"/>
          </reference>
          <reference field="10" count="1">
            <x v="1751"/>
          </reference>
          <reference field="15" count="1" selected="0">
            <x v="84"/>
          </reference>
        </references>
      </pivotArea>
    </format>
    <format dxfId="7022">
      <pivotArea dataOnly="0" labelOnly="1" outline="0" fieldPosition="0">
        <references count="3">
          <reference field="2" count="1" selected="0">
            <x v="1146"/>
          </reference>
          <reference field="10" count="1">
            <x v="1344"/>
          </reference>
          <reference field="15" count="1" selected="0">
            <x v="84"/>
          </reference>
        </references>
      </pivotArea>
    </format>
    <format dxfId="7023">
      <pivotArea dataOnly="0" labelOnly="1" outline="0" fieldPosition="0">
        <references count="3">
          <reference field="2" count="1" selected="0">
            <x v="1147"/>
          </reference>
          <reference field="10" count="1">
            <x v="3006"/>
          </reference>
          <reference field="15" count="1" selected="0">
            <x v="84"/>
          </reference>
        </references>
      </pivotArea>
    </format>
    <format dxfId="7024">
      <pivotArea dataOnly="0" labelOnly="1" outline="0" fieldPosition="0">
        <references count="3">
          <reference field="2" count="1" selected="0">
            <x v="1148"/>
          </reference>
          <reference field="10" count="2">
            <x v="1966"/>
            <x v="2720"/>
          </reference>
          <reference field="15" count="1" selected="0">
            <x v="84"/>
          </reference>
        </references>
      </pivotArea>
    </format>
    <format dxfId="7025">
      <pivotArea dataOnly="0" labelOnly="1" outline="0" fieldPosition="0">
        <references count="3">
          <reference field="2" count="1" selected="0">
            <x v="1149"/>
          </reference>
          <reference field="10" count="1">
            <x v="2638"/>
          </reference>
          <reference field="15" count="1" selected="0">
            <x v="84"/>
          </reference>
        </references>
      </pivotArea>
    </format>
    <format dxfId="7026">
      <pivotArea dataOnly="0" labelOnly="1" outline="0" fieldPosition="0">
        <references count="3">
          <reference field="2" count="1" selected="0">
            <x v="1150"/>
          </reference>
          <reference field="10" count="1">
            <x v="2828"/>
          </reference>
          <reference field="15" count="1" selected="0">
            <x v="84"/>
          </reference>
        </references>
      </pivotArea>
    </format>
    <format dxfId="7027">
      <pivotArea dataOnly="0" labelOnly="1" outline="0" fieldPosition="0">
        <references count="3">
          <reference field="2" count="1" selected="0">
            <x v="1151"/>
          </reference>
          <reference field="10" count="1">
            <x v="1419"/>
          </reference>
          <reference field="15" count="1" selected="0">
            <x v="84"/>
          </reference>
        </references>
      </pivotArea>
    </format>
    <format dxfId="7028">
      <pivotArea dataOnly="0" labelOnly="1" outline="0" fieldPosition="0">
        <references count="3">
          <reference field="2" count="1" selected="0">
            <x v="1153"/>
          </reference>
          <reference field="10" count="1">
            <x v="1392"/>
          </reference>
          <reference field="15" count="1" selected="0">
            <x v="84"/>
          </reference>
        </references>
      </pivotArea>
    </format>
    <format dxfId="7029">
      <pivotArea dataOnly="0" labelOnly="1" outline="0" fieldPosition="0">
        <references count="3">
          <reference field="2" count="1" selected="0">
            <x v="1154"/>
          </reference>
          <reference field="10" count="1">
            <x v="344"/>
          </reference>
          <reference field="15" count="1" selected="0">
            <x v="84"/>
          </reference>
        </references>
      </pivotArea>
    </format>
    <format dxfId="7030">
      <pivotArea dataOnly="0" labelOnly="1" outline="0" fieldPosition="0">
        <references count="3">
          <reference field="2" count="1" selected="0">
            <x v="1155"/>
          </reference>
          <reference field="10" count="1">
            <x v="385"/>
          </reference>
          <reference field="15" count="1" selected="0">
            <x v="84"/>
          </reference>
        </references>
      </pivotArea>
    </format>
    <format dxfId="7031">
      <pivotArea dataOnly="0" labelOnly="1" outline="0" fieldPosition="0">
        <references count="3">
          <reference field="2" count="1" selected="0">
            <x v="1156"/>
          </reference>
          <reference field="10" count="1">
            <x v="421"/>
          </reference>
          <reference field="15" count="1" selected="0">
            <x v="84"/>
          </reference>
        </references>
      </pivotArea>
    </format>
    <format dxfId="7032">
      <pivotArea dataOnly="0" labelOnly="1" outline="0" fieldPosition="0">
        <references count="3">
          <reference field="2" count="1" selected="0">
            <x v="1157"/>
          </reference>
          <reference field="10" count="1">
            <x v="443"/>
          </reference>
          <reference field="15" count="1" selected="0">
            <x v="84"/>
          </reference>
        </references>
      </pivotArea>
    </format>
    <format dxfId="7033">
      <pivotArea dataOnly="0" labelOnly="1" outline="0" fieldPosition="0">
        <references count="3">
          <reference field="2" count="1" selected="0">
            <x v="1158"/>
          </reference>
          <reference field="10" count="1">
            <x v="2043"/>
          </reference>
          <reference field="15" count="1" selected="0">
            <x v="84"/>
          </reference>
        </references>
      </pivotArea>
    </format>
    <format dxfId="7034">
      <pivotArea dataOnly="0" labelOnly="1" outline="0" fieldPosition="0">
        <references count="3">
          <reference field="2" count="1" selected="0">
            <x v="1159"/>
          </reference>
          <reference field="10" count="2">
            <x v="369"/>
            <x v="657"/>
          </reference>
          <reference field="15" count="1" selected="0">
            <x v="84"/>
          </reference>
        </references>
      </pivotArea>
    </format>
    <format dxfId="7035">
      <pivotArea dataOnly="0" labelOnly="1" outline="0" fieldPosition="0">
        <references count="3">
          <reference field="2" count="1" selected="0">
            <x v="1160"/>
          </reference>
          <reference field="10" count="3">
            <x v="1165"/>
            <x v="1194"/>
            <x v="1381"/>
          </reference>
          <reference field="15" count="1" selected="0">
            <x v="84"/>
          </reference>
        </references>
      </pivotArea>
    </format>
    <format dxfId="7036">
      <pivotArea dataOnly="0" labelOnly="1" outline="0" fieldPosition="0">
        <references count="3">
          <reference field="2" count="1" selected="0">
            <x v="1161"/>
          </reference>
          <reference field="10" count="1">
            <x v="1259"/>
          </reference>
          <reference field="15" count="1" selected="0">
            <x v="84"/>
          </reference>
        </references>
      </pivotArea>
    </format>
    <format dxfId="7037">
      <pivotArea dataOnly="0" labelOnly="1" outline="0" fieldPosition="0">
        <references count="3">
          <reference field="2" count="1" selected="0">
            <x v="1162"/>
          </reference>
          <reference field="10" count="1">
            <x v="1173"/>
          </reference>
          <reference field="15" count="1" selected="0">
            <x v="84"/>
          </reference>
        </references>
      </pivotArea>
    </format>
    <format dxfId="7038">
      <pivotArea dataOnly="0" labelOnly="1" outline="0" fieldPosition="0">
        <references count="3">
          <reference field="2" count="1" selected="0">
            <x v="1163"/>
          </reference>
          <reference field="10" count="1">
            <x v="600"/>
          </reference>
          <reference field="15" count="1" selected="0">
            <x v="84"/>
          </reference>
        </references>
      </pivotArea>
    </format>
    <format dxfId="7039">
      <pivotArea dataOnly="0" labelOnly="1" outline="0" fieldPosition="0">
        <references count="3">
          <reference field="2" count="1" selected="0">
            <x v="1164"/>
          </reference>
          <reference field="10" count="1">
            <x v="17"/>
          </reference>
          <reference field="15" count="1" selected="0">
            <x v="84"/>
          </reference>
        </references>
      </pivotArea>
    </format>
    <format dxfId="7040">
      <pivotArea dataOnly="0" labelOnly="1" outline="0" fieldPosition="0">
        <references count="3">
          <reference field="2" count="1" selected="0">
            <x v="1165"/>
          </reference>
          <reference field="10" count="1">
            <x v="1096"/>
          </reference>
          <reference field="15" count="1" selected="0">
            <x v="84"/>
          </reference>
        </references>
      </pivotArea>
    </format>
    <format dxfId="7041">
      <pivotArea dataOnly="0" labelOnly="1" outline="0" fieldPosition="0">
        <references count="3">
          <reference field="2" count="1" selected="0">
            <x v="1166"/>
          </reference>
          <reference field="10" count="1">
            <x v="1095"/>
          </reference>
          <reference field="15" count="1" selected="0">
            <x v="84"/>
          </reference>
        </references>
      </pivotArea>
    </format>
    <format dxfId="7042">
      <pivotArea dataOnly="0" labelOnly="1" outline="0" fieldPosition="0">
        <references count="3">
          <reference field="2" count="1" selected="0">
            <x v="1167"/>
          </reference>
          <reference field="10" count="2">
            <x v="1346"/>
            <x v="1347"/>
          </reference>
          <reference field="15" count="1" selected="0">
            <x v="84"/>
          </reference>
        </references>
      </pivotArea>
    </format>
    <format dxfId="7043">
      <pivotArea dataOnly="0" labelOnly="1" outline="0" fieldPosition="0">
        <references count="3">
          <reference field="2" count="1" selected="0">
            <x v="1168"/>
          </reference>
          <reference field="10" count="1">
            <x v="873"/>
          </reference>
          <reference field="15" count="1" selected="0">
            <x v="84"/>
          </reference>
        </references>
      </pivotArea>
    </format>
    <format dxfId="7044">
      <pivotArea dataOnly="0" labelOnly="1" outline="0" fieldPosition="0">
        <references count="3">
          <reference field="2" count="1" selected="0">
            <x v="1169"/>
          </reference>
          <reference field="10" count="1">
            <x v="1221"/>
          </reference>
          <reference field="15" count="1" selected="0">
            <x v="84"/>
          </reference>
        </references>
      </pivotArea>
    </format>
    <format dxfId="7045">
      <pivotArea dataOnly="0" labelOnly="1" outline="0" fieldPosition="0">
        <references count="3">
          <reference field="2" count="1" selected="0">
            <x v="1170"/>
          </reference>
          <reference field="10" count="3">
            <x v="14"/>
            <x v="1364"/>
            <x v="2339"/>
          </reference>
          <reference field="15" count="1" selected="0">
            <x v="84"/>
          </reference>
        </references>
      </pivotArea>
    </format>
    <format dxfId="7046">
      <pivotArea dataOnly="0" labelOnly="1" outline="0" fieldPosition="0">
        <references count="3">
          <reference field="2" count="1" selected="0">
            <x v="1171"/>
          </reference>
          <reference field="10" count="1">
            <x v="1453"/>
          </reference>
          <reference field="15" count="1" selected="0">
            <x v="84"/>
          </reference>
        </references>
      </pivotArea>
    </format>
    <format dxfId="7047">
      <pivotArea dataOnly="0" labelOnly="1" outline="0" fieldPosition="0">
        <references count="3">
          <reference field="2" count="1" selected="0">
            <x v="1172"/>
          </reference>
          <reference field="10" count="1">
            <x v="2612"/>
          </reference>
          <reference field="15" count="1" selected="0">
            <x v="84"/>
          </reference>
        </references>
      </pivotArea>
    </format>
    <format dxfId="7048">
      <pivotArea dataOnly="0" labelOnly="1" outline="0" fieldPosition="0">
        <references count="3">
          <reference field="2" count="1" selected="0">
            <x v="1173"/>
          </reference>
          <reference field="10" count="4">
            <x v="368"/>
            <x v="407"/>
            <x v="429"/>
            <x v="2048"/>
          </reference>
          <reference field="15" count="1" selected="0">
            <x v="84"/>
          </reference>
        </references>
      </pivotArea>
    </format>
    <format dxfId="7049">
      <pivotArea dataOnly="0" labelOnly="1" outline="0" fieldPosition="0">
        <references count="3">
          <reference field="2" count="1" selected="0">
            <x v="1174"/>
          </reference>
          <reference field="10" count="2">
            <x v="309"/>
            <x v="390"/>
          </reference>
          <reference field="15" count="1" selected="0">
            <x v="84"/>
          </reference>
        </references>
      </pivotArea>
    </format>
    <format dxfId="7050">
      <pivotArea dataOnly="0" labelOnly="1" outline="0" fieldPosition="0">
        <references count="3">
          <reference field="2" count="1" selected="0">
            <x v="1175"/>
          </reference>
          <reference field="10" count="1">
            <x v="1167"/>
          </reference>
          <reference field="15" count="1" selected="0">
            <x v="84"/>
          </reference>
        </references>
      </pivotArea>
    </format>
    <format dxfId="7051">
      <pivotArea dataOnly="0" labelOnly="1" outline="0" fieldPosition="0">
        <references count="3">
          <reference field="2" count="1" selected="0">
            <x v="1176"/>
          </reference>
          <reference field="10" count="1">
            <x v="1494"/>
          </reference>
          <reference field="15" count="1" selected="0">
            <x v="84"/>
          </reference>
        </references>
      </pivotArea>
    </format>
    <format dxfId="7052">
      <pivotArea dataOnly="0" labelOnly="1" outline="0" fieldPosition="0">
        <references count="3">
          <reference field="2" count="1" selected="0">
            <x v="1177"/>
          </reference>
          <reference field="10" count="1">
            <x v="571"/>
          </reference>
          <reference field="15" count="1" selected="0">
            <x v="84"/>
          </reference>
        </references>
      </pivotArea>
    </format>
    <format dxfId="7053">
      <pivotArea dataOnly="0" labelOnly="1" outline="0" fieldPosition="0">
        <references count="3">
          <reference field="2" count="1" selected="0">
            <x v="1178"/>
          </reference>
          <reference field="10" count="1">
            <x v="1495"/>
          </reference>
          <reference field="15" count="1" selected="0">
            <x v="84"/>
          </reference>
        </references>
      </pivotArea>
    </format>
    <format dxfId="7054">
      <pivotArea dataOnly="0" labelOnly="1" outline="0" fieldPosition="0">
        <references count="3">
          <reference field="2" count="1" selected="0">
            <x v="1179"/>
          </reference>
          <reference field="10" count="1">
            <x v="2206"/>
          </reference>
          <reference field="15" count="1" selected="0">
            <x v="84"/>
          </reference>
        </references>
      </pivotArea>
    </format>
    <format dxfId="7055">
      <pivotArea dataOnly="0" labelOnly="1" outline="0" fieldPosition="0">
        <references count="3">
          <reference field="2" count="1" selected="0">
            <x v="1180"/>
          </reference>
          <reference field="10" count="1">
            <x v="2848"/>
          </reference>
          <reference field="15" count="1" selected="0">
            <x v="84"/>
          </reference>
        </references>
      </pivotArea>
    </format>
    <format dxfId="7056">
      <pivotArea dataOnly="0" labelOnly="1" outline="0" fieldPosition="0">
        <references count="3">
          <reference field="2" count="1" selected="0">
            <x v="1181"/>
          </reference>
          <reference field="10" count="1">
            <x v="2837"/>
          </reference>
          <reference field="15" count="1" selected="0">
            <x v="84"/>
          </reference>
        </references>
      </pivotArea>
    </format>
    <format dxfId="7057">
      <pivotArea dataOnly="0" labelOnly="1" outline="0" fieldPosition="0">
        <references count="3">
          <reference field="2" count="1" selected="0">
            <x v="1182"/>
          </reference>
          <reference field="10" count="1">
            <x v="729"/>
          </reference>
          <reference field="15" count="1" selected="0">
            <x v="84"/>
          </reference>
        </references>
      </pivotArea>
    </format>
    <format dxfId="7058">
      <pivotArea dataOnly="0" labelOnly="1" outline="0" fieldPosition="0">
        <references count="3">
          <reference field="2" count="1" selected="0">
            <x v="1183"/>
          </reference>
          <reference field="10" count="1">
            <x v="1847"/>
          </reference>
          <reference field="15" count="1" selected="0">
            <x v="84"/>
          </reference>
        </references>
      </pivotArea>
    </format>
    <format dxfId="7059">
      <pivotArea dataOnly="0" labelOnly="1" outline="0" fieldPosition="0">
        <references count="3">
          <reference field="2" count="1" selected="0">
            <x v="1184"/>
          </reference>
          <reference field="10" count="1">
            <x v="2938"/>
          </reference>
          <reference field="15" count="1" selected="0">
            <x v="84"/>
          </reference>
        </references>
      </pivotArea>
    </format>
    <format dxfId="7060">
      <pivotArea dataOnly="0" labelOnly="1" outline="0" fieldPosition="0">
        <references count="3">
          <reference field="2" count="1" selected="0">
            <x v="1185"/>
          </reference>
          <reference field="10" count="1">
            <x v="2261"/>
          </reference>
          <reference field="15" count="1" selected="0">
            <x v="84"/>
          </reference>
        </references>
      </pivotArea>
    </format>
    <format dxfId="7061">
      <pivotArea dataOnly="0" labelOnly="1" outline="0" fieldPosition="0">
        <references count="3">
          <reference field="2" count="1" selected="0">
            <x v="1186"/>
          </reference>
          <reference field="10" count="1">
            <x v="2731"/>
          </reference>
          <reference field="15" count="1" selected="0">
            <x v="84"/>
          </reference>
        </references>
      </pivotArea>
    </format>
    <format dxfId="7062">
      <pivotArea dataOnly="0" labelOnly="1" outline="0" fieldPosition="0">
        <references count="3">
          <reference field="2" count="1" selected="0">
            <x v="1187"/>
          </reference>
          <reference field="10" count="1">
            <x v="1900"/>
          </reference>
          <reference field="15" count="1" selected="0">
            <x v="84"/>
          </reference>
        </references>
      </pivotArea>
    </format>
    <format dxfId="7063">
      <pivotArea dataOnly="0" labelOnly="1" outline="0" fieldPosition="0">
        <references count="3">
          <reference field="2" count="1" selected="0">
            <x v="1188"/>
          </reference>
          <reference field="10" count="2">
            <x v="2508"/>
            <x v="2509"/>
          </reference>
          <reference field="15" count="1" selected="0">
            <x v="84"/>
          </reference>
        </references>
      </pivotArea>
    </format>
    <format dxfId="7064">
      <pivotArea dataOnly="0" labelOnly="1" outline="0" fieldPosition="0">
        <references count="3">
          <reference field="2" count="1" selected="0">
            <x v="1189"/>
          </reference>
          <reference field="10" count="1">
            <x v="662"/>
          </reference>
          <reference field="15" count="1" selected="0">
            <x v="84"/>
          </reference>
        </references>
      </pivotArea>
    </format>
    <format dxfId="7065">
      <pivotArea dataOnly="0" labelOnly="1" outline="0" fieldPosition="0">
        <references count="3">
          <reference field="2" count="1" selected="0">
            <x v="1190"/>
          </reference>
          <reference field="10" count="2">
            <x v="1700"/>
            <x v="2227"/>
          </reference>
          <reference field="15" count="1" selected="0">
            <x v="84"/>
          </reference>
        </references>
      </pivotArea>
    </format>
    <format dxfId="7066">
      <pivotArea dataOnly="0" labelOnly="1" outline="0" fieldPosition="0">
        <references count="3">
          <reference field="2" count="1" selected="0">
            <x v="1191"/>
          </reference>
          <reference field="10" count="18">
            <x v="5"/>
            <x v="13"/>
            <x v="814"/>
            <x v="815"/>
            <x v="821"/>
            <x v="1552"/>
            <x v="2136"/>
            <x v="2152"/>
            <x v="2169"/>
            <x v="2232"/>
            <x v="2283"/>
            <x v="2287"/>
            <x v="2331"/>
            <x v="2334"/>
            <x v="2452"/>
            <x v="2534"/>
            <x v="2628"/>
            <x v="2707"/>
          </reference>
          <reference field="15" count="1" selected="0">
            <x v="84"/>
          </reference>
        </references>
      </pivotArea>
    </format>
    <format dxfId="7067">
      <pivotArea dataOnly="0" labelOnly="1" outline="0" fieldPosition="0">
        <references count="3">
          <reference field="2" count="1" selected="0">
            <x v="1192"/>
          </reference>
          <reference field="10" count="1">
            <x v="2531"/>
          </reference>
          <reference field="15" count="1" selected="0">
            <x v="84"/>
          </reference>
        </references>
      </pivotArea>
    </format>
    <format dxfId="7068">
      <pivotArea dataOnly="0" labelOnly="1" outline="0" fieldPosition="0">
        <references count="3">
          <reference field="2" count="1" selected="0">
            <x v="1193"/>
          </reference>
          <reference field="10" count="1">
            <x v="2613"/>
          </reference>
          <reference field="15" count="1" selected="0">
            <x v="84"/>
          </reference>
        </references>
      </pivotArea>
    </format>
    <format dxfId="7069">
      <pivotArea dataOnly="0" labelOnly="1" outline="0" fieldPosition="0">
        <references count="3">
          <reference field="2" count="1" selected="0">
            <x v="1194"/>
          </reference>
          <reference field="10" count="1">
            <x v="580"/>
          </reference>
          <reference field="15" count="1" selected="0">
            <x v="84"/>
          </reference>
        </references>
      </pivotArea>
    </format>
    <format dxfId="7070">
      <pivotArea dataOnly="0" labelOnly="1" outline="0" fieldPosition="0">
        <references count="3">
          <reference field="2" count="1" selected="0">
            <x v="1195"/>
          </reference>
          <reference field="10" count="1">
            <x v="2934"/>
          </reference>
          <reference field="15" count="1" selected="0">
            <x v="84"/>
          </reference>
        </references>
      </pivotArea>
    </format>
    <format dxfId="7071">
      <pivotArea dataOnly="0" labelOnly="1" outline="0" fieldPosition="0">
        <references count="3">
          <reference field="2" count="1" selected="0">
            <x v="1196"/>
          </reference>
          <reference field="10" count="1">
            <x v="675"/>
          </reference>
          <reference field="15" count="1" selected="0">
            <x v="84"/>
          </reference>
        </references>
      </pivotArea>
    </format>
    <format dxfId="7072">
      <pivotArea dataOnly="0" labelOnly="1" outline="0" fieldPosition="0">
        <references count="3">
          <reference field="2" count="1" selected="0">
            <x v="1197"/>
          </reference>
          <reference field="10" count="2">
            <x v="1682"/>
            <x v="2871"/>
          </reference>
          <reference field="15" count="1" selected="0">
            <x v="84"/>
          </reference>
        </references>
      </pivotArea>
    </format>
    <format dxfId="7073">
      <pivotArea dataOnly="0" labelOnly="1" outline="0" fieldPosition="0">
        <references count="3">
          <reference field="2" count="1" selected="0">
            <x v="1198"/>
          </reference>
          <reference field="10" count="1">
            <x v="2189"/>
          </reference>
          <reference field="15" count="1" selected="0">
            <x v="84"/>
          </reference>
        </references>
      </pivotArea>
    </format>
    <format dxfId="7074">
      <pivotArea dataOnly="0" labelOnly="1" outline="0" fieldPosition="0">
        <references count="3">
          <reference field="2" count="1" selected="0">
            <x v="1199"/>
          </reference>
          <reference field="10" count="1">
            <x v="1630"/>
          </reference>
          <reference field="15" count="1" selected="0">
            <x v="84"/>
          </reference>
        </references>
      </pivotArea>
    </format>
    <format dxfId="7075">
      <pivotArea dataOnly="0" labelOnly="1" outline="0" fieldPosition="0">
        <references count="3">
          <reference field="2" count="1" selected="0">
            <x v="1200"/>
          </reference>
          <reference field="10" count="1">
            <x v="2842"/>
          </reference>
          <reference field="15" count="1" selected="0">
            <x v="84"/>
          </reference>
        </references>
      </pivotArea>
    </format>
    <format dxfId="7076">
      <pivotArea dataOnly="0" labelOnly="1" outline="0" fieldPosition="0">
        <references count="3">
          <reference field="2" count="1" selected="0">
            <x v="1201"/>
          </reference>
          <reference field="10" count="1">
            <x v="452"/>
          </reference>
          <reference field="15" count="1" selected="0">
            <x v="84"/>
          </reference>
        </references>
      </pivotArea>
    </format>
    <format dxfId="7077">
      <pivotArea dataOnly="0" labelOnly="1" outline="0" fieldPosition="0">
        <references count="3">
          <reference field="2" count="1" selected="0">
            <x v="1202"/>
          </reference>
          <reference field="10" count="1">
            <x v="1687"/>
          </reference>
          <reference field="15" count="1" selected="0">
            <x v="84"/>
          </reference>
        </references>
      </pivotArea>
    </format>
    <format dxfId="7078">
      <pivotArea dataOnly="0" labelOnly="1" outline="0" fieldPosition="0">
        <references count="3">
          <reference field="2" count="1" selected="0">
            <x v="1203"/>
          </reference>
          <reference field="10" count="2">
            <x v="842"/>
            <x v="843"/>
          </reference>
          <reference field="15" count="1" selected="0">
            <x v="84"/>
          </reference>
        </references>
      </pivotArea>
    </format>
    <format dxfId="7079">
      <pivotArea dataOnly="0" labelOnly="1" outline="0" fieldPosition="0">
        <references count="3">
          <reference field="2" count="1" selected="0">
            <x v="1204"/>
          </reference>
          <reference field="10" count="1">
            <x v="1099"/>
          </reference>
          <reference field="15" count="1" selected="0">
            <x v="84"/>
          </reference>
        </references>
      </pivotArea>
    </format>
    <format dxfId="7080">
      <pivotArea dataOnly="0" labelOnly="1" outline="0" fieldPosition="0">
        <references count="3">
          <reference field="2" count="1" selected="0">
            <x v="1205"/>
          </reference>
          <reference field="10" count="2">
            <x v="53"/>
            <x v="2901"/>
          </reference>
          <reference field="15" count="1" selected="0">
            <x v="84"/>
          </reference>
        </references>
      </pivotArea>
    </format>
    <format dxfId="7081">
      <pivotArea dataOnly="0" labelOnly="1" outline="0" fieldPosition="0">
        <references count="3">
          <reference field="2" count="1" selected="0">
            <x v="1206"/>
          </reference>
          <reference field="10" count="1">
            <x v="2648"/>
          </reference>
          <reference field="15" count="1" selected="0">
            <x v="84"/>
          </reference>
        </references>
      </pivotArea>
    </format>
    <format dxfId="7082">
      <pivotArea dataOnly="0" labelOnly="1" outline="0" fieldPosition="0">
        <references count="3">
          <reference field="2" count="1" selected="0">
            <x v="1207"/>
          </reference>
          <reference field="10" count="1">
            <x v="2859"/>
          </reference>
          <reference field="15" count="1" selected="0">
            <x v="84"/>
          </reference>
        </references>
      </pivotArea>
    </format>
    <format dxfId="7083">
      <pivotArea dataOnly="0" labelOnly="1" outline="0" fieldPosition="0">
        <references count="3">
          <reference field="2" count="1" selected="0">
            <x v="1208"/>
          </reference>
          <reference field="10" count="1">
            <x v="1752"/>
          </reference>
          <reference field="15" count="1" selected="0">
            <x v="84"/>
          </reference>
        </references>
      </pivotArea>
    </format>
    <format dxfId="7084">
      <pivotArea dataOnly="0" labelOnly="1" outline="0" fieldPosition="0">
        <references count="3">
          <reference field="2" count="1" selected="0">
            <x v="1209"/>
          </reference>
          <reference field="10" count="1">
            <x v="2498"/>
          </reference>
          <reference field="15" count="1" selected="0">
            <x v="84"/>
          </reference>
        </references>
      </pivotArea>
    </format>
    <format dxfId="7085">
      <pivotArea dataOnly="0" labelOnly="1" outline="0" fieldPosition="0">
        <references count="3">
          <reference field="2" count="1" selected="0">
            <x v="1210"/>
          </reference>
          <reference field="10" count="1">
            <x v="844"/>
          </reference>
          <reference field="15" count="1" selected="0">
            <x v="84"/>
          </reference>
        </references>
      </pivotArea>
    </format>
    <format dxfId="7086">
      <pivotArea dataOnly="0" labelOnly="1" outline="0" fieldPosition="0">
        <references count="3">
          <reference field="2" count="1" selected="0">
            <x v="1211"/>
          </reference>
          <reference field="10" count="1">
            <x v="2156"/>
          </reference>
          <reference field="15" count="1" selected="0">
            <x v="84"/>
          </reference>
        </references>
      </pivotArea>
    </format>
    <format dxfId="7087">
      <pivotArea dataOnly="0" labelOnly="1" outline="0" fieldPosition="0">
        <references count="3">
          <reference field="2" count="1" selected="0">
            <x v="1212"/>
          </reference>
          <reference field="10" count="1">
            <x v="1797"/>
          </reference>
          <reference field="15" count="1" selected="0">
            <x v="84"/>
          </reference>
        </references>
      </pivotArea>
    </format>
    <format dxfId="7088">
      <pivotArea dataOnly="0" labelOnly="1" outline="0" fieldPosition="0">
        <references count="3">
          <reference field="2" count="1" selected="0">
            <x v="1213"/>
          </reference>
          <reference field="10" count="3">
            <x v="2032"/>
            <x v="2476"/>
            <x v="2768"/>
          </reference>
          <reference field="15" count="1" selected="0">
            <x v="84"/>
          </reference>
        </references>
      </pivotArea>
    </format>
    <format dxfId="7089">
      <pivotArea dataOnly="0" labelOnly="1" outline="0" fieldPosition="0">
        <references count="3">
          <reference field="2" count="1" selected="0">
            <x v="1214"/>
          </reference>
          <reference field="10" count="1">
            <x v="831"/>
          </reference>
          <reference field="15" count="1" selected="0">
            <x v="84"/>
          </reference>
        </references>
      </pivotArea>
    </format>
    <format dxfId="7090">
      <pivotArea dataOnly="0" labelOnly="1" outline="0" fieldPosition="0">
        <references count="3">
          <reference field="2" count="1" selected="0">
            <x v="1215"/>
          </reference>
          <reference field="10" count="1">
            <x v="18"/>
          </reference>
          <reference field="15" count="1" selected="0">
            <x v="84"/>
          </reference>
        </references>
      </pivotArea>
    </format>
    <format dxfId="7091">
      <pivotArea dataOnly="0" labelOnly="1" outline="0" fieldPosition="0">
        <references count="3">
          <reference field="2" count="1" selected="0">
            <x v="1216"/>
          </reference>
          <reference field="10" count="7">
            <x v="1009"/>
            <x v="1498"/>
            <x v="1968"/>
            <x v="2028"/>
            <x v="2030"/>
            <x v="2401"/>
            <x v="2729"/>
          </reference>
          <reference field="15" count="1" selected="0">
            <x v="84"/>
          </reference>
        </references>
      </pivotArea>
    </format>
    <format dxfId="7092">
      <pivotArea dataOnly="0" labelOnly="1" outline="0" fieldPosition="0">
        <references count="3">
          <reference field="2" count="1" selected="0">
            <x v="1217"/>
          </reference>
          <reference field="10" count="1">
            <x v="755"/>
          </reference>
          <reference field="15" count="1" selected="0">
            <x v="84"/>
          </reference>
        </references>
      </pivotArea>
    </format>
    <format dxfId="7093">
      <pivotArea dataOnly="0" labelOnly="1" outline="0" fieldPosition="0">
        <references count="3">
          <reference field="2" count="1" selected="0">
            <x v="1218"/>
          </reference>
          <reference field="10" count="1">
            <x v="658"/>
          </reference>
          <reference field="15" count="1" selected="0">
            <x v="84"/>
          </reference>
        </references>
      </pivotArea>
    </format>
    <format dxfId="7094">
      <pivotArea dataOnly="0" labelOnly="1" outline="0" fieldPosition="0">
        <references count="3">
          <reference field="2" count="1" selected="0">
            <x v="1219"/>
          </reference>
          <reference field="10" count="1">
            <x v="676"/>
          </reference>
          <reference field="15" count="1" selected="0">
            <x v="84"/>
          </reference>
        </references>
      </pivotArea>
    </format>
    <format dxfId="7095">
      <pivotArea dataOnly="0" labelOnly="1" outline="0" fieldPosition="0">
        <references count="3">
          <reference field="2" count="1" selected="0">
            <x v="1220"/>
          </reference>
          <reference field="10" count="1">
            <x v="1122"/>
          </reference>
          <reference field="15" count="1" selected="0">
            <x v="84"/>
          </reference>
        </references>
      </pivotArea>
    </format>
    <format dxfId="7096">
      <pivotArea dataOnly="0" labelOnly="1" outline="0" fieldPosition="0">
        <references count="3">
          <reference field="2" count="1" selected="0">
            <x v="1221"/>
          </reference>
          <reference field="10" count="1">
            <x v="1749"/>
          </reference>
          <reference field="15" count="1" selected="0">
            <x v="84"/>
          </reference>
        </references>
      </pivotArea>
    </format>
    <format dxfId="7097">
      <pivotArea dataOnly="0" labelOnly="1" outline="0" fieldPosition="0">
        <references count="3">
          <reference field="2" count="1" selected="0">
            <x v="1222"/>
          </reference>
          <reference field="10" count="1">
            <x v="608"/>
          </reference>
          <reference field="15" count="1" selected="0">
            <x v="84"/>
          </reference>
        </references>
      </pivotArea>
    </format>
    <format dxfId="7098">
      <pivotArea dataOnly="0" labelOnly="1" outline="0" fieldPosition="0">
        <references count="3">
          <reference field="2" count="1" selected="0">
            <x v="1223"/>
          </reference>
          <reference field="10" count="1">
            <x v="630"/>
          </reference>
          <reference field="15" count="1" selected="0">
            <x v="84"/>
          </reference>
        </references>
      </pivotArea>
    </format>
    <format dxfId="7099">
      <pivotArea dataOnly="0" labelOnly="1" outline="0" fieldPosition="0">
        <references count="3">
          <reference field="2" count="1" selected="0">
            <x v="1224"/>
          </reference>
          <reference field="10" count="1">
            <x v="663"/>
          </reference>
          <reference field="15" count="1" selected="0">
            <x v="84"/>
          </reference>
        </references>
      </pivotArea>
    </format>
    <format dxfId="7100">
      <pivotArea dataOnly="0" labelOnly="1" outline="0" fieldPosition="0">
        <references count="3">
          <reference field="2" count="1" selected="0">
            <x v="1225"/>
          </reference>
          <reference field="10" count="1">
            <x v="741"/>
          </reference>
          <reference field="15" count="1" selected="0">
            <x v="84"/>
          </reference>
        </references>
      </pivotArea>
    </format>
    <format dxfId="7101">
      <pivotArea dataOnly="0" labelOnly="1" outline="0" fieldPosition="0">
        <references count="3">
          <reference field="2" count="1" selected="0">
            <x v="1226"/>
          </reference>
          <reference field="10" count="1">
            <x v="2473"/>
          </reference>
          <reference field="15" count="1" selected="0">
            <x v="84"/>
          </reference>
        </references>
      </pivotArea>
    </format>
    <format dxfId="7102">
      <pivotArea dataOnly="0" labelOnly="1" outline="0" fieldPosition="0">
        <references count="3">
          <reference field="2" count="1" selected="0">
            <x v="1227"/>
          </reference>
          <reference field="10" count="1">
            <x v="1761"/>
          </reference>
          <reference field="15" count="1" selected="0">
            <x v="84"/>
          </reference>
        </references>
      </pivotArea>
    </format>
    <format dxfId="7103">
      <pivotArea dataOnly="0" labelOnly="1" outline="0" fieldPosition="0">
        <references count="3">
          <reference field="2" count="1" selected="0">
            <x v="1228"/>
          </reference>
          <reference field="10" count="2">
            <x v="236"/>
            <x v="923"/>
          </reference>
          <reference field="15" count="1" selected="0">
            <x v="84"/>
          </reference>
        </references>
      </pivotArea>
    </format>
    <format dxfId="7104">
      <pivotArea dataOnly="0" labelOnly="1" outline="0" fieldPosition="0">
        <references count="3">
          <reference field="2" count="1" selected="0">
            <x v="1229"/>
          </reference>
          <reference field="10" count="1">
            <x v="1745"/>
          </reference>
          <reference field="15" count="1" selected="0">
            <x v="84"/>
          </reference>
        </references>
      </pivotArea>
    </format>
    <format dxfId="7105">
      <pivotArea dataOnly="0" labelOnly="1" outline="0" fieldPosition="0">
        <references count="3">
          <reference field="2" count="1" selected="0">
            <x v="1230"/>
          </reference>
          <reference field="10" count="3">
            <x v="195"/>
            <x v="262"/>
            <x v="290"/>
          </reference>
          <reference field="15" count="1" selected="0">
            <x v="84"/>
          </reference>
        </references>
      </pivotArea>
    </format>
    <format dxfId="7106">
      <pivotArea dataOnly="0" labelOnly="1" outline="0" fieldPosition="0">
        <references count="3">
          <reference field="2" count="1" selected="0">
            <x v="1231"/>
          </reference>
          <reference field="10" count="1">
            <x v="514"/>
          </reference>
          <reference field="15" count="1" selected="0">
            <x v="84"/>
          </reference>
        </references>
      </pivotArea>
    </format>
    <format dxfId="7107">
      <pivotArea dataOnly="0" labelOnly="1" outline="0" fieldPosition="0">
        <references count="3">
          <reference field="2" count="1" selected="0">
            <x v="1232"/>
          </reference>
          <reference field="10" count="1">
            <x v="1370"/>
          </reference>
          <reference field="15" count="1" selected="0">
            <x v="84"/>
          </reference>
        </references>
      </pivotArea>
    </format>
    <format dxfId="7108">
      <pivotArea dataOnly="0" labelOnly="1" outline="0" fieldPosition="0">
        <references count="3">
          <reference field="2" count="1" selected="0">
            <x v="1233"/>
          </reference>
          <reference field="10" count="1">
            <x v="1605"/>
          </reference>
          <reference field="15" count="1" selected="0">
            <x v="84"/>
          </reference>
        </references>
      </pivotArea>
    </format>
    <format dxfId="7109">
      <pivotArea dataOnly="0" labelOnly="1" outline="0" fieldPosition="0">
        <references count="3">
          <reference field="2" count="1" selected="0">
            <x v="1234"/>
          </reference>
          <reference field="10" count="1">
            <x v="2428"/>
          </reference>
          <reference field="15" count="1" selected="0">
            <x v="84"/>
          </reference>
        </references>
      </pivotArea>
    </format>
    <format dxfId="7110">
      <pivotArea dataOnly="0" labelOnly="1" outline="0" fieldPosition="0">
        <references count="3">
          <reference field="2" count="1" selected="0">
            <x v="1235"/>
          </reference>
          <reference field="10" count="1">
            <x v="2850"/>
          </reference>
          <reference field="15" count="1" selected="0">
            <x v="84"/>
          </reference>
        </references>
      </pivotArea>
    </format>
    <format dxfId="7111">
      <pivotArea dataOnly="0" labelOnly="1" outline="0" fieldPosition="0">
        <references count="3">
          <reference field="2" count="1" selected="0">
            <x v="1236"/>
          </reference>
          <reference field="10" count="1">
            <x v="1623"/>
          </reference>
          <reference field="15" count="1" selected="0">
            <x v="84"/>
          </reference>
        </references>
      </pivotArea>
    </format>
    <format dxfId="7112">
      <pivotArea dataOnly="0" labelOnly="1" outline="0" fieldPosition="0">
        <references count="3">
          <reference field="2" count="1" selected="0">
            <x v="1237"/>
          </reference>
          <reference field="10" count="1">
            <x v="2723"/>
          </reference>
          <reference field="15" count="1" selected="0">
            <x v="84"/>
          </reference>
        </references>
      </pivotArea>
    </format>
    <format dxfId="7113">
      <pivotArea dataOnly="0" labelOnly="1" outline="0" fieldPosition="0">
        <references count="3">
          <reference field="2" count="1" selected="0">
            <x v="1238"/>
          </reference>
          <reference field="10" count="1">
            <x v="1888"/>
          </reference>
          <reference field="15" count="1" selected="0">
            <x v="84"/>
          </reference>
        </references>
      </pivotArea>
    </format>
    <format dxfId="7114">
      <pivotArea dataOnly="0" labelOnly="1" outline="0" fieldPosition="0">
        <references count="3">
          <reference field="2" count="1" selected="0">
            <x v="1239"/>
          </reference>
          <reference field="10" count="1">
            <x v="1952"/>
          </reference>
          <reference field="15" count="1" selected="0">
            <x v="84"/>
          </reference>
        </references>
      </pivotArea>
    </format>
    <format dxfId="7115">
      <pivotArea dataOnly="0" labelOnly="1" outline="0" fieldPosition="0">
        <references count="3">
          <reference field="2" count="1" selected="0">
            <x v="1240"/>
          </reference>
          <reference field="10" count="1">
            <x v="1611"/>
          </reference>
          <reference field="15" count="1" selected="0">
            <x v="84"/>
          </reference>
        </references>
      </pivotArea>
    </format>
    <format dxfId="7116">
      <pivotArea dataOnly="0" labelOnly="1" outline="0" fieldPosition="0">
        <references count="3">
          <reference field="2" count="1" selected="0">
            <x v="1241"/>
          </reference>
          <reference field="10" count="1">
            <x v="2887"/>
          </reference>
          <reference field="15" count="1" selected="0">
            <x v="84"/>
          </reference>
        </references>
      </pivotArea>
    </format>
    <format dxfId="7117">
      <pivotArea dataOnly="0" labelOnly="1" outline="0" fieldPosition="0">
        <references count="3">
          <reference field="2" count="1" selected="0">
            <x v="1242"/>
          </reference>
          <reference field="10" count="1">
            <x v="2886"/>
          </reference>
          <reference field="15" count="1" selected="0">
            <x v="84"/>
          </reference>
        </references>
      </pivotArea>
    </format>
    <format dxfId="7118">
      <pivotArea dataOnly="0" labelOnly="1" outline="0" fieldPosition="0">
        <references count="3">
          <reference field="2" count="1" selected="0">
            <x v="1243"/>
          </reference>
          <reference field="10" count="1">
            <x v="581"/>
          </reference>
          <reference field="15" count="1" selected="0">
            <x v="84"/>
          </reference>
        </references>
      </pivotArea>
    </format>
    <format dxfId="7119">
      <pivotArea dataOnly="0" labelOnly="1" outline="0" fieldPosition="0">
        <references count="3">
          <reference field="2" count="1" selected="0">
            <x v="1244"/>
          </reference>
          <reference field="10" count="1">
            <x v="1474"/>
          </reference>
          <reference field="15" count="1" selected="0">
            <x v="84"/>
          </reference>
        </references>
      </pivotArea>
    </format>
    <format dxfId="7120">
      <pivotArea dataOnly="0" labelOnly="1" outline="0" fieldPosition="0">
        <references count="3">
          <reference field="2" count="1" selected="0">
            <x v="1245"/>
          </reference>
          <reference field="10" count="1">
            <x v="41"/>
          </reference>
          <reference field="15" count="1" selected="0">
            <x v="84"/>
          </reference>
        </references>
      </pivotArea>
    </format>
    <format dxfId="7121">
      <pivotArea dataOnly="0" labelOnly="1" outline="0" fieldPosition="0">
        <references count="3">
          <reference field="2" count="1" selected="0">
            <x v="1246"/>
          </reference>
          <reference field="10" count="1">
            <x v="1622"/>
          </reference>
          <reference field="15" count="1" selected="0">
            <x v="84"/>
          </reference>
        </references>
      </pivotArea>
    </format>
    <format dxfId="7122">
      <pivotArea dataOnly="0" labelOnly="1" outline="0" fieldPosition="0">
        <references count="3">
          <reference field="2" count="1" selected="0">
            <x v="1247"/>
          </reference>
          <reference field="10" count="2">
            <x v="147"/>
            <x v="1103"/>
          </reference>
          <reference field="15" count="1" selected="0">
            <x v="84"/>
          </reference>
        </references>
      </pivotArea>
    </format>
    <format dxfId="7123">
      <pivotArea dataOnly="0" labelOnly="1" outline="0" fieldPosition="0">
        <references count="3">
          <reference field="2" count="1" selected="0">
            <x v="1248"/>
          </reference>
          <reference field="10" count="1">
            <x v="1375"/>
          </reference>
          <reference field="15" count="1" selected="0">
            <x v="84"/>
          </reference>
        </references>
      </pivotArea>
    </format>
    <format dxfId="7124">
      <pivotArea dataOnly="0" labelOnly="1" outline="0" fieldPosition="0">
        <references count="3">
          <reference field="2" count="1" selected="0">
            <x v="1249"/>
          </reference>
          <reference field="10" count="2">
            <x v="143"/>
            <x v="175"/>
          </reference>
          <reference field="15" count="1" selected="0">
            <x v="84"/>
          </reference>
        </references>
      </pivotArea>
    </format>
    <format dxfId="7125">
      <pivotArea dataOnly="0" labelOnly="1" outline="0" fieldPosition="0">
        <references count="3">
          <reference field="2" count="1" selected="0">
            <x v="1250"/>
          </reference>
          <reference field="10" count="1">
            <x v="2088"/>
          </reference>
          <reference field="15" count="1" selected="0">
            <x v="84"/>
          </reference>
        </references>
      </pivotArea>
    </format>
    <format dxfId="7126">
      <pivotArea dataOnly="0" labelOnly="1" outline="0" fieldPosition="0">
        <references count="3">
          <reference field="2" count="1" selected="0">
            <x v="1251"/>
          </reference>
          <reference field="10" count="1">
            <x v="884"/>
          </reference>
          <reference field="15" count="1" selected="0">
            <x v="84"/>
          </reference>
        </references>
      </pivotArea>
    </format>
    <format dxfId="7127">
      <pivotArea dataOnly="0" labelOnly="1" outline="0" fieldPosition="0">
        <references count="3">
          <reference field="2" count="1" selected="0">
            <x v="1252"/>
          </reference>
          <reference field="10" count="1">
            <x v="2001"/>
          </reference>
          <reference field="15" count="1" selected="0">
            <x v="84"/>
          </reference>
        </references>
      </pivotArea>
    </format>
    <format dxfId="7128">
      <pivotArea dataOnly="0" labelOnly="1" outline="0" fieldPosition="0">
        <references count="3">
          <reference field="2" count="1" selected="0">
            <x v="1253"/>
          </reference>
          <reference field="10" count="1">
            <x v="853"/>
          </reference>
          <reference field="15" count="1" selected="0">
            <x v="84"/>
          </reference>
        </references>
      </pivotArea>
    </format>
    <format dxfId="7129">
      <pivotArea dataOnly="0" labelOnly="1" outline="0" fieldPosition="0">
        <references count="3">
          <reference field="2" count="1" selected="0">
            <x v="1254"/>
          </reference>
          <reference field="10" count="1">
            <x v="971"/>
          </reference>
          <reference field="15" count="1" selected="0">
            <x v="84"/>
          </reference>
        </references>
      </pivotArea>
    </format>
    <format dxfId="7130">
      <pivotArea dataOnly="0" labelOnly="1" outline="0" fieldPosition="0">
        <references count="3">
          <reference field="2" count="1" selected="0">
            <x v="1255"/>
          </reference>
          <reference field="10" count="1">
            <x v="2384"/>
          </reference>
          <reference field="15" count="1" selected="0">
            <x v="84"/>
          </reference>
        </references>
      </pivotArea>
    </format>
    <format dxfId="7131">
      <pivotArea dataOnly="0" labelOnly="1" outline="0" fieldPosition="0">
        <references count="3">
          <reference field="2" count="1" selected="0">
            <x v="1256"/>
          </reference>
          <reference field="10" count="1">
            <x v="959"/>
          </reference>
          <reference field="15" count="1" selected="0">
            <x v="84"/>
          </reference>
        </references>
      </pivotArea>
    </format>
    <format dxfId="7132">
      <pivotArea dataOnly="0" labelOnly="1" outline="0" fieldPosition="0">
        <references count="3">
          <reference field="2" count="1" selected="0">
            <x v="1257"/>
          </reference>
          <reference field="10" count="1">
            <x v="1112"/>
          </reference>
          <reference field="15" count="1" selected="0">
            <x v="84"/>
          </reference>
        </references>
      </pivotArea>
    </format>
    <format dxfId="7133">
      <pivotArea dataOnly="0" labelOnly="1" outline="0" fieldPosition="0">
        <references count="3">
          <reference field="2" count="1" selected="0">
            <x v="1258"/>
          </reference>
          <reference field="10" count="1">
            <x v="1797"/>
          </reference>
          <reference field="15" count="1" selected="0">
            <x v="84"/>
          </reference>
        </references>
      </pivotArea>
    </format>
    <format dxfId="7134">
      <pivotArea dataOnly="0" labelOnly="1" outline="0" fieldPosition="0">
        <references count="3">
          <reference field="2" count="1" selected="0">
            <x v="1259"/>
          </reference>
          <reference field="10" count="1">
            <x v="1785"/>
          </reference>
          <reference field="15" count="1" selected="0">
            <x v="84"/>
          </reference>
        </references>
      </pivotArea>
    </format>
    <format dxfId="7135">
      <pivotArea dataOnly="0" labelOnly="1" outline="0" fieldPosition="0">
        <references count="3">
          <reference field="2" count="1" selected="0">
            <x v="1260"/>
          </reference>
          <reference field="10" count="1">
            <x v="479"/>
          </reference>
          <reference field="15" count="1" selected="0">
            <x v="84"/>
          </reference>
        </references>
      </pivotArea>
    </format>
    <format dxfId="7136">
      <pivotArea dataOnly="0" labelOnly="1" outline="0" fieldPosition="0">
        <references count="3">
          <reference field="2" count="1" selected="0">
            <x v="1261"/>
          </reference>
          <reference field="10" count="2">
            <x v="889"/>
            <x v="1643"/>
          </reference>
          <reference field="15" count="1" selected="0">
            <x v="84"/>
          </reference>
        </references>
      </pivotArea>
    </format>
    <format dxfId="7137">
      <pivotArea dataOnly="0" labelOnly="1" outline="0" fieldPosition="0">
        <references count="3">
          <reference field="2" count="1" selected="0">
            <x v="1262"/>
          </reference>
          <reference field="10" count="1">
            <x v="891"/>
          </reference>
          <reference field="15" count="1" selected="0">
            <x v="84"/>
          </reference>
        </references>
      </pivotArea>
    </format>
    <format dxfId="7138">
      <pivotArea dataOnly="0" labelOnly="1" outline="0" fieldPosition="0">
        <references count="3">
          <reference field="2" count="1" selected="0">
            <x v="1263"/>
          </reference>
          <reference field="10" count="1">
            <x v="725"/>
          </reference>
          <reference field="15" count="1" selected="0">
            <x v="84"/>
          </reference>
        </references>
      </pivotArea>
    </format>
    <format dxfId="7139">
      <pivotArea dataOnly="0" labelOnly="1" outline="0" fieldPosition="0">
        <references count="3">
          <reference field="2" count="1" selected="0">
            <x v="1264"/>
          </reference>
          <reference field="10" count="1">
            <x v="1399"/>
          </reference>
          <reference field="15" count="1" selected="0">
            <x v="84"/>
          </reference>
        </references>
      </pivotArea>
    </format>
    <format dxfId="7140">
      <pivotArea dataOnly="0" labelOnly="1" outline="0" fieldPosition="0">
        <references count="3">
          <reference field="2" count="1" selected="0">
            <x v="1265"/>
          </reference>
          <reference field="10" count="1">
            <x v="1075"/>
          </reference>
          <reference field="15" count="1" selected="0">
            <x v="84"/>
          </reference>
        </references>
      </pivotArea>
    </format>
    <format dxfId="7141">
      <pivotArea dataOnly="0" labelOnly="1" outline="0" fieldPosition="0">
        <references count="3">
          <reference field="2" count="1" selected="0">
            <x v="1266"/>
          </reference>
          <reference field="10" count="1">
            <x v="1569"/>
          </reference>
          <reference field="15" count="1" selected="0">
            <x v="84"/>
          </reference>
        </references>
      </pivotArea>
    </format>
    <format dxfId="7142">
      <pivotArea dataOnly="0" labelOnly="1" outline="0" fieldPosition="0">
        <references count="3">
          <reference field="2" count="1" selected="0">
            <x v="1267"/>
          </reference>
          <reference field="10" count="1">
            <x v="173"/>
          </reference>
          <reference field="15" count="1" selected="0">
            <x v="84"/>
          </reference>
        </references>
      </pivotArea>
    </format>
    <format dxfId="7143">
      <pivotArea dataOnly="0" labelOnly="1" outline="0" fieldPosition="0">
        <references count="3">
          <reference field="2" count="1" selected="0">
            <x v="1268"/>
          </reference>
          <reference field="10" count="6">
            <x v="819"/>
            <x v="1511"/>
            <x v="1596"/>
            <x v="2388"/>
            <x v="2623"/>
            <x v="2928"/>
          </reference>
          <reference field="15" count="1" selected="0">
            <x v="84"/>
          </reference>
        </references>
      </pivotArea>
    </format>
    <format dxfId="7144">
      <pivotArea dataOnly="0" labelOnly="1" outline="0" fieldPosition="0">
        <references count="3">
          <reference field="2" count="1" selected="0">
            <x v="1269"/>
          </reference>
          <reference field="10" count="1">
            <x v="2579"/>
          </reference>
          <reference field="15" count="1" selected="0">
            <x v="84"/>
          </reference>
        </references>
      </pivotArea>
    </format>
    <format dxfId="7145">
      <pivotArea dataOnly="0" labelOnly="1" outline="0" fieldPosition="0">
        <references count="3">
          <reference field="2" count="1" selected="0">
            <x v="1270"/>
          </reference>
          <reference field="10" count="1">
            <x v="546"/>
          </reference>
          <reference field="15" count="1" selected="0">
            <x v="84"/>
          </reference>
        </references>
      </pivotArea>
    </format>
    <format dxfId="7146">
      <pivotArea dataOnly="0" labelOnly="1" outline="0" fieldPosition="0">
        <references count="3">
          <reference field="2" count="1" selected="0">
            <x v="1271"/>
          </reference>
          <reference field="10" count="1">
            <x v="1913"/>
          </reference>
          <reference field="15" count="1" selected="0">
            <x v="84"/>
          </reference>
        </references>
      </pivotArea>
    </format>
    <format dxfId="7147">
      <pivotArea dataOnly="0" labelOnly="1" outline="0" fieldPosition="0">
        <references count="3">
          <reference field="2" count="1" selected="0">
            <x v="1272"/>
          </reference>
          <reference field="10" count="1">
            <x v="1956"/>
          </reference>
          <reference field="15" count="1" selected="0">
            <x v="84"/>
          </reference>
        </references>
      </pivotArea>
    </format>
    <format dxfId="7148">
      <pivotArea dataOnly="0" labelOnly="1" outline="0" fieldPosition="0">
        <references count="3">
          <reference field="2" count="1" selected="0">
            <x v="1273"/>
          </reference>
          <reference field="10" count="1">
            <x v="779"/>
          </reference>
          <reference field="15" count="1" selected="0">
            <x v="84"/>
          </reference>
        </references>
      </pivotArea>
    </format>
    <format dxfId="7149">
      <pivotArea dataOnly="0" labelOnly="1" outline="0" fieldPosition="0">
        <references count="3">
          <reference field="2" count="1" selected="0">
            <x v="1274"/>
          </reference>
          <reference field="10" count="1">
            <x v="2709"/>
          </reference>
          <reference field="15" count="1" selected="0">
            <x v="84"/>
          </reference>
        </references>
      </pivotArea>
    </format>
    <format dxfId="7150">
      <pivotArea dataOnly="0" labelOnly="1" outline="0" fieldPosition="0">
        <references count="3">
          <reference field="2" count="1" selected="0">
            <x v="1275"/>
          </reference>
          <reference field="10" count="1">
            <x v="1930"/>
          </reference>
          <reference field="15" count="1" selected="0">
            <x v="84"/>
          </reference>
        </references>
      </pivotArea>
    </format>
    <format dxfId="7151">
      <pivotArea dataOnly="0" labelOnly="1" outline="0" fieldPosition="0">
        <references count="3">
          <reference field="2" count="1" selected="0">
            <x v="1276"/>
          </reference>
          <reference field="10" count="1">
            <x v="2778"/>
          </reference>
          <reference field="15" count="1" selected="0">
            <x v="84"/>
          </reference>
        </references>
      </pivotArea>
    </format>
    <format dxfId="7152">
      <pivotArea dataOnly="0" labelOnly="1" outline="0" fieldPosition="0">
        <references count="3">
          <reference field="2" count="1" selected="0">
            <x v="1277"/>
          </reference>
          <reference field="10" count="2">
            <x v="1649"/>
            <x v="2871"/>
          </reference>
          <reference field="15" count="1" selected="0">
            <x v="84"/>
          </reference>
        </references>
      </pivotArea>
    </format>
    <format dxfId="7153">
      <pivotArea dataOnly="0" labelOnly="1" outline="0" fieldPosition="0">
        <references count="3">
          <reference field="2" count="1" selected="0">
            <x v="1278"/>
          </reference>
          <reference field="10" count="1">
            <x v="926"/>
          </reference>
          <reference field="15" count="1" selected="0">
            <x v="84"/>
          </reference>
        </references>
      </pivotArea>
    </format>
    <format dxfId="7154">
      <pivotArea dataOnly="0" labelOnly="1" outline="0" fieldPosition="0">
        <references count="3">
          <reference field="2" count="1" selected="0">
            <x v="1279"/>
          </reference>
          <reference field="10" count="1">
            <x v="1951"/>
          </reference>
          <reference field="15" count="1" selected="0">
            <x v="84"/>
          </reference>
        </references>
      </pivotArea>
    </format>
    <format dxfId="7155">
      <pivotArea dataOnly="0" labelOnly="1" outline="0" fieldPosition="0">
        <references count="3">
          <reference field="2" count="1" selected="0">
            <x v="1280"/>
          </reference>
          <reference field="10" count="1">
            <x v="1474"/>
          </reference>
          <reference field="15" count="1" selected="0">
            <x v="84"/>
          </reference>
        </references>
      </pivotArea>
    </format>
    <format dxfId="7156">
      <pivotArea dataOnly="0" labelOnly="1" outline="0" fieldPosition="0">
        <references count="3">
          <reference field="2" count="1" selected="0">
            <x v="1281"/>
          </reference>
          <reference field="10" count="1">
            <x v="1938"/>
          </reference>
          <reference field="15" count="1" selected="0">
            <x v="84"/>
          </reference>
        </references>
      </pivotArea>
    </format>
    <format dxfId="7157">
      <pivotArea dataOnly="0" labelOnly="1" outline="0" fieldPosition="0">
        <references count="3">
          <reference field="2" count="1" selected="0">
            <x v="1282"/>
          </reference>
          <reference field="10" count="1">
            <x v="211"/>
          </reference>
          <reference field="15" count="1" selected="0">
            <x v="84"/>
          </reference>
        </references>
      </pivotArea>
    </format>
    <format dxfId="7158">
      <pivotArea dataOnly="0" labelOnly="1" outline="0" fieldPosition="0">
        <references count="3">
          <reference field="2" count="1" selected="0">
            <x v="1283"/>
          </reference>
          <reference field="10" count="1">
            <x v="447"/>
          </reference>
          <reference field="15" count="1" selected="0">
            <x v="84"/>
          </reference>
        </references>
      </pivotArea>
    </format>
    <format dxfId="7159">
      <pivotArea dataOnly="0" labelOnly="1" outline="0" fieldPosition="0">
        <references count="3">
          <reference field="2" count="1" selected="0">
            <x v="1284"/>
          </reference>
          <reference field="10" count="1">
            <x v="756"/>
          </reference>
          <reference field="15" count="1" selected="0">
            <x v="84"/>
          </reference>
        </references>
      </pivotArea>
    </format>
    <format dxfId="7160">
      <pivotArea dataOnly="0" labelOnly="1" outline="0" fieldPosition="0">
        <references count="3">
          <reference field="2" count="1" selected="0">
            <x v="1285"/>
          </reference>
          <reference field="10" count="1">
            <x v="640"/>
          </reference>
          <reference field="15" count="1" selected="0">
            <x v="84"/>
          </reference>
        </references>
      </pivotArea>
    </format>
    <format dxfId="7161">
      <pivotArea dataOnly="0" labelOnly="1" outline="0" fieldPosition="0">
        <references count="3">
          <reference field="2" count="1" selected="0">
            <x v="1286"/>
          </reference>
          <reference field="10" count="1">
            <x v="677"/>
          </reference>
          <reference field="15" count="1" selected="0">
            <x v="84"/>
          </reference>
        </references>
      </pivotArea>
    </format>
    <format dxfId="7162">
      <pivotArea dataOnly="0" labelOnly="1" outline="0" fieldPosition="0">
        <references count="3">
          <reference field="2" count="1" selected="0">
            <x v="1287"/>
          </reference>
          <reference field="10" count="1">
            <x v="1123"/>
          </reference>
          <reference field="15" count="1" selected="0">
            <x v="84"/>
          </reference>
        </references>
      </pivotArea>
    </format>
    <format dxfId="7163">
      <pivotArea dataOnly="0" labelOnly="1" outline="0" fieldPosition="0">
        <references count="3">
          <reference field="2" count="1" selected="0">
            <x v="1288"/>
          </reference>
          <reference field="10" count="1">
            <x v="3"/>
          </reference>
          <reference field="15" count="1" selected="0">
            <x v="84"/>
          </reference>
        </references>
      </pivotArea>
    </format>
    <format dxfId="7164">
      <pivotArea dataOnly="0" labelOnly="1" outline="0" fieldPosition="0">
        <references count="3">
          <reference field="2" count="1" selected="0">
            <x v="1289"/>
          </reference>
          <reference field="10" count="1">
            <x v="609"/>
          </reference>
          <reference field="15" count="1" selected="0">
            <x v="84"/>
          </reference>
        </references>
      </pivotArea>
    </format>
    <format dxfId="7165">
      <pivotArea dataOnly="0" labelOnly="1" outline="0" fieldPosition="0">
        <references count="3">
          <reference field="2" count="1" selected="0">
            <x v="1290"/>
          </reference>
          <reference field="10" count="1">
            <x v="631"/>
          </reference>
          <reference field="15" count="1" selected="0">
            <x v="84"/>
          </reference>
        </references>
      </pivotArea>
    </format>
    <format dxfId="7166">
      <pivotArea dataOnly="0" labelOnly="1" outline="0" fieldPosition="0">
        <references count="3">
          <reference field="2" count="1" selected="0">
            <x v="1291"/>
          </reference>
          <reference field="10" count="1">
            <x v="742"/>
          </reference>
          <reference field="15" count="1" selected="0">
            <x v="84"/>
          </reference>
        </references>
      </pivotArea>
    </format>
    <format dxfId="7167">
      <pivotArea dataOnly="0" labelOnly="1" outline="0" fieldPosition="0">
        <references count="3">
          <reference field="2" count="1" selected="0">
            <x v="1292"/>
          </reference>
          <reference field="10" count="1">
            <x v="2893"/>
          </reference>
          <reference field="15" count="1" selected="0">
            <x v="84"/>
          </reference>
        </references>
      </pivotArea>
    </format>
    <format dxfId="7168">
      <pivotArea dataOnly="0" labelOnly="1" outline="0" fieldPosition="0">
        <references count="3">
          <reference field="2" count="1" selected="0">
            <x v="1293"/>
          </reference>
          <reference field="10" count="1">
            <x v="172"/>
          </reference>
          <reference field="15" count="1" selected="0">
            <x v="84"/>
          </reference>
        </references>
      </pivotArea>
    </format>
    <format dxfId="7169">
      <pivotArea dataOnly="0" labelOnly="1" outline="0" fieldPosition="0">
        <references count="3">
          <reference field="2" count="1" selected="0">
            <x v="1294"/>
          </reference>
          <reference field="10" count="1">
            <x v="2869"/>
          </reference>
          <reference field="15" count="1" selected="0">
            <x v="84"/>
          </reference>
        </references>
      </pivotArea>
    </format>
    <format dxfId="7170">
      <pivotArea dataOnly="0" labelOnly="1" outline="0" fieldPosition="0">
        <references count="3">
          <reference field="2" count="1" selected="0">
            <x v="1295"/>
          </reference>
          <reference field="10" count="1">
            <x v="544"/>
          </reference>
          <reference field="15" count="1" selected="0">
            <x v="84"/>
          </reference>
        </references>
      </pivotArea>
    </format>
    <format dxfId="7171">
      <pivotArea dataOnly="0" labelOnly="1" outline="0" fieldPosition="0">
        <references count="3">
          <reference field="2" count="1" selected="0">
            <x v="1296"/>
          </reference>
          <reference field="10" count="1">
            <x v="2960"/>
          </reference>
          <reference field="15" count="1" selected="0">
            <x v="84"/>
          </reference>
        </references>
      </pivotArea>
    </format>
    <format dxfId="7172">
      <pivotArea dataOnly="0" labelOnly="1" outline="0" fieldPosition="0">
        <references count="3">
          <reference field="2" count="1" selected="0">
            <x v="1297"/>
          </reference>
          <reference field="10" count="1">
            <x v="2200"/>
          </reference>
          <reference field="15" count="1" selected="0">
            <x v="84"/>
          </reference>
        </references>
      </pivotArea>
    </format>
    <format dxfId="7173">
      <pivotArea dataOnly="0" labelOnly="1" outline="0" fieldPosition="0">
        <references count="3">
          <reference field="2" count="1" selected="0">
            <x v="1298"/>
          </reference>
          <reference field="10" count="1">
            <x v="1890"/>
          </reference>
          <reference field="15" count="1" selected="0">
            <x v="84"/>
          </reference>
        </references>
      </pivotArea>
    </format>
    <format dxfId="7174">
      <pivotArea dataOnly="0" labelOnly="1" outline="0" fieldPosition="0">
        <references count="3">
          <reference field="2" count="1" selected="0">
            <x v="1299"/>
          </reference>
          <reference field="10" count="1">
            <x v="1497"/>
          </reference>
          <reference field="15" count="1" selected="0">
            <x v="84"/>
          </reference>
        </references>
      </pivotArea>
    </format>
    <format dxfId="7175">
      <pivotArea dataOnly="0" labelOnly="1" outline="0" fieldPosition="0">
        <references count="3">
          <reference field="2" count="1" selected="0">
            <x v="1300"/>
          </reference>
          <reference field="10" count="1">
            <x v="908"/>
          </reference>
          <reference field="15" count="1" selected="0">
            <x v="84"/>
          </reference>
        </references>
      </pivotArea>
    </format>
    <format dxfId="7176">
      <pivotArea dataOnly="0" labelOnly="1" outline="0" fieldPosition="0">
        <references count="3">
          <reference field="2" count="1" selected="0">
            <x v="1301"/>
          </reference>
          <reference field="10" count="1">
            <x v="1547"/>
          </reference>
          <reference field="15" count="1" selected="0">
            <x v="84"/>
          </reference>
        </references>
      </pivotArea>
    </format>
    <format dxfId="7177">
      <pivotArea dataOnly="0" labelOnly="1" outline="0" fieldPosition="0">
        <references count="3">
          <reference field="2" count="1" selected="0">
            <x v="1302"/>
          </reference>
          <reference field="10" count="1">
            <x v="927"/>
          </reference>
          <reference field="15" count="1" selected="0">
            <x v="84"/>
          </reference>
        </references>
      </pivotArea>
    </format>
    <format dxfId="7178">
      <pivotArea dataOnly="0" labelOnly="1" outline="0" fieldPosition="0">
        <references count="3">
          <reference field="2" count="1" selected="0">
            <x v="1303"/>
          </reference>
          <reference field="10" count="1">
            <x v="929"/>
          </reference>
          <reference field="15" count="1" selected="0">
            <x v="84"/>
          </reference>
        </references>
      </pivotArea>
    </format>
    <format dxfId="7179">
      <pivotArea dataOnly="0" labelOnly="1" outline="0" fieldPosition="0">
        <references count="3">
          <reference field="2" count="1" selected="0">
            <x v="1304"/>
          </reference>
          <reference field="10" count="2">
            <x v="578"/>
            <x v="878"/>
          </reference>
          <reference field="15" count="1" selected="0">
            <x v="84"/>
          </reference>
        </references>
      </pivotArea>
    </format>
    <format dxfId="7180">
      <pivotArea dataOnly="0" labelOnly="1" outline="0" fieldPosition="0">
        <references count="3">
          <reference field="2" count="1" selected="0">
            <x v="1305"/>
          </reference>
          <reference field="10" count="1">
            <x v="1919"/>
          </reference>
          <reference field="15" count="1" selected="0">
            <x v="84"/>
          </reference>
        </references>
      </pivotArea>
    </format>
    <format dxfId="7181">
      <pivotArea dataOnly="0" labelOnly="1" outline="0" fieldPosition="0">
        <references count="3">
          <reference field="2" count="1" selected="0">
            <x v="1306"/>
          </reference>
          <reference field="10" count="1">
            <x v="1474"/>
          </reference>
          <reference field="15" count="1" selected="0">
            <x v="84"/>
          </reference>
        </references>
      </pivotArea>
    </format>
    <format dxfId="7182">
      <pivotArea dataOnly="0" labelOnly="1" outline="0" fieldPosition="0">
        <references count="3">
          <reference field="2" count="1" selected="0">
            <x v="1307"/>
          </reference>
          <reference field="10" count="1">
            <x v="227"/>
          </reference>
          <reference field="15" count="1" selected="0">
            <x v="84"/>
          </reference>
        </references>
      </pivotArea>
    </format>
    <format dxfId="7183">
      <pivotArea dataOnly="0" labelOnly="1" outline="0" fieldPosition="0">
        <references count="3">
          <reference field="2" count="1" selected="0">
            <x v="1308"/>
          </reference>
          <reference field="10" count="1">
            <x v="1931"/>
          </reference>
          <reference field="15" count="1" selected="0">
            <x v="84"/>
          </reference>
        </references>
      </pivotArea>
    </format>
    <format dxfId="7184">
      <pivotArea dataOnly="0" labelOnly="1" outline="0" fieldPosition="0">
        <references count="3">
          <reference field="2" count="1" selected="0">
            <x v="1309"/>
          </reference>
          <reference field="10" count="1">
            <x v="238"/>
          </reference>
          <reference field="15" count="1" selected="0">
            <x v="84"/>
          </reference>
        </references>
      </pivotArea>
    </format>
    <format dxfId="7185">
      <pivotArea dataOnly="0" labelOnly="1" outline="0" fieldPosition="0">
        <references count="3">
          <reference field="2" count="1" selected="0">
            <x v="1310"/>
          </reference>
          <reference field="10" count="1">
            <x v="140"/>
          </reference>
          <reference field="15" count="1" selected="0">
            <x v="84"/>
          </reference>
        </references>
      </pivotArea>
    </format>
    <format dxfId="7186">
      <pivotArea dataOnly="0" labelOnly="1" outline="0" fieldPosition="0">
        <references count="3">
          <reference field="2" count="1" selected="0">
            <x v="1311"/>
          </reference>
          <reference field="10" count="1">
            <x v="1773"/>
          </reference>
          <reference field="15" count="1" selected="0">
            <x v="84"/>
          </reference>
        </references>
      </pivotArea>
    </format>
    <format dxfId="7187">
      <pivotArea dataOnly="0" labelOnly="1" outline="0" fieldPosition="0">
        <references count="3">
          <reference field="2" count="1" selected="0">
            <x v="1312"/>
          </reference>
          <reference field="10" count="1">
            <x v="1385"/>
          </reference>
          <reference field="15" count="1" selected="0">
            <x v="84"/>
          </reference>
        </references>
      </pivotArea>
    </format>
    <format dxfId="7188">
      <pivotArea dataOnly="0" labelOnly="1" outline="0" fieldPosition="0">
        <references count="3">
          <reference field="2" count="1" selected="0">
            <x v="1313"/>
          </reference>
          <reference field="10" count="1">
            <x v="875"/>
          </reference>
          <reference field="15" count="1" selected="0">
            <x v="84"/>
          </reference>
        </references>
      </pivotArea>
    </format>
    <format dxfId="7189">
      <pivotArea dataOnly="0" labelOnly="1" outline="0" fieldPosition="0">
        <references count="3">
          <reference field="2" count="1" selected="0">
            <x v="1314"/>
          </reference>
          <reference field="10" count="1">
            <x v="99"/>
          </reference>
          <reference field="15" count="1" selected="0">
            <x v="84"/>
          </reference>
        </references>
      </pivotArea>
    </format>
    <format dxfId="7190">
      <pivotArea dataOnly="0" labelOnly="1" outline="0" fieldPosition="0">
        <references count="3">
          <reference field="2" count="1" selected="0">
            <x v="1315"/>
          </reference>
          <reference field="10" count="1">
            <x v="3010"/>
          </reference>
          <reference field="15" count="1" selected="0">
            <x v="84"/>
          </reference>
        </references>
      </pivotArea>
    </format>
    <format dxfId="7191">
      <pivotArea dataOnly="0" labelOnly="1" outline="0" fieldPosition="0">
        <references count="3">
          <reference field="2" count="1" selected="0">
            <x v="1316"/>
          </reference>
          <reference field="10" count="1">
            <x v="2558"/>
          </reference>
          <reference field="15" count="1" selected="0">
            <x v="84"/>
          </reference>
        </references>
      </pivotArea>
    </format>
    <format dxfId="7192">
      <pivotArea dataOnly="0" labelOnly="1" outline="0" fieldPosition="0">
        <references count="3">
          <reference field="2" count="1" selected="0">
            <x v="1317"/>
          </reference>
          <reference field="10" count="1">
            <x v="1780"/>
          </reference>
          <reference field="15" count="1" selected="0">
            <x v="84"/>
          </reference>
        </references>
      </pivotArea>
    </format>
    <format dxfId="7193">
      <pivotArea dataOnly="0" labelOnly="1" outline="0" fieldPosition="0">
        <references count="3">
          <reference field="2" count="1" selected="0">
            <x v="1318"/>
          </reference>
          <reference field="10" count="1">
            <x v="2494"/>
          </reference>
          <reference field="15" count="1" selected="0">
            <x v="84"/>
          </reference>
        </references>
      </pivotArea>
    </format>
    <format dxfId="7194">
      <pivotArea dataOnly="0" labelOnly="1" outline="0" fieldPosition="0">
        <references count="3">
          <reference field="2" count="1" selected="0">
            <x v="1319"/>
          </reference>
          <reference field="10" count="1">
            <x v="2708"/>
          </reference>
          <reference field="15" count="1" selected="0">
            <x v="84"/>
          </reference>
        </references>
      </pivotArea>
    </format>
    <format dxfId="7195">
      <pivotArea dataOnly="0" labelOnly="1" outline="0" fieldPosition="0">
        <references count="3">
          <reference field="2" count="1" selected="0">
            <x v="1320"/>
          </reference>
          <reference field="10" count="1">
            <x v="1606"/>
          </reference>
          <reference field="15" count="1" selected="0">
            <x v="84"/>
          </reference>
        </references>
      </pivotArea>
    </format>
    <format dxfId="7196">
      <pivotArea dataOnly="0" labelOnly="1" outline="0" fieldPosition="0">
        <references count="3">
          <reference field="2" count="1" selected="0">
            <x v="1321"/>
          </reference>
          <reference field="10" count="1">
            <x v="1792"/>
          </reference>
          <reference field="15" count="1" selected="0">
            <x v="84"/>
          </reference>
        </references>
      </pivotArea>
    </format>
    <format dxfId="7197">
      <pivotArea dataOnly="0" labelOnly="1" outline="0" fieldPosition="0">
        <references count="3">
          <reference field="2" count="1" selected="0">
            <x v="1322"/>
          </reference>
          <reference field="10" count="1">
            <x v="1746"/>
          </reference>
          <reference field="15" count="1" selected="0">
            <x v="84"/>
          </reference>
        </references>
      </pivotArea>
    </format>
    <format dxfId="7198">
      <pivotArea dataOnly="0" labelOnly="1" outline="0" fieldPosition="0">
        <references count="3">
          <reference field="2" count="1" selected="0">
            <x v="1323"/>
          </reference>
          <reference field="10" count="1">
            <x v="219"/>
          </reference>
          <reference field="15" count="1" selected="0">
            <x v="84"/>
          </reference>
        </references>
      </pivotArea>
    </format>
    <format dxfId="7199">
      <pivotArea dataOnly="0" labelOnly="1" outline="0" fieldPosition="0">
        <references count="3">
          <reference field="2" count="1" selected="0">
            <x v="1324"/>
          </reference>
          <reference field="10" count="1">
            <x v="163"/>
          </reference>
          <reference field="15" count="1" selected="0">
            <x v="84"/>
          </reference>
        </references>
      </pivotArea>
    </format>
    <format dxfId="7200">
      <pivotArea dataOnly="0" labelOnly="1" outline="0" fieldPosition="0">
        <references count="3">
          <reference field="2" count="1" selected="0">
            <x v="1325"/>
          </reference>
          <reference field="10" count="1">
            <x v="90"/>
          </reference>
          <reference field="15" count="1" selected="0">
            <x v="84"/>
          </reference>
        </references>
      </pivotArea>
    </format>
    <format dxfId="7201">
      <pivotArea dataOnly="0" labelOnly="1" outline="0" fieldPosition="0">
        <references count="3">
          <reference field="2" count="1" selected="0">
            <x v="1326"/>
          </reference>
          <reference field="10" count="1">
            <x v="2423"/>
          </reference>
          <reference field="15" count="1" selected="0">
            <x v="84"/>
          </reference>
        </references>
      </pivotArea>
    </format>
    <format dxfId="7202">
      <pivotArea dataOnly="0" labelOnly="1" outline="0" fieldPosition="0">
        <references count="3">
          <reference field="2" count="1" selected="0">
            <x v="1327"/>
          </reference>
          <reference field="10" count="3">
            <x v="74"/>
            <x v="1368"/>
            <x v="1854"/>
          </reference>
          <reference field="15" count="1" selected="0">
            <x v="84"/>
          </reference>
        </references>
      </pivotArea>
    </format>
    <format dxfId="7203">
      <pivotArea dataOnly="0" labelOnly="1" outline="0" fieldPosition="0">
        <references count="3">
          <reference field="2" count="1" selected="0">
            <x v="1328"/>
          </reference>
          <reference field="10" count="1">
            <x v="1375"/>
          </reference>
          <reference field="15" count="1" selected="0">
            <x v="84"/>
          </reference>
        </references>
      </pivotArea>
    </format>
    <format dxfId="7204">
      <pivotArea dataOnly="0" labelOnly="1" outline="0" fieldPosition="0">
        <references count="3">
          <reference field="2" count="1" selected="0">
            <x v="1329"/>
          </reference>
          <reference field="10" count="1">
            <x v="149"/>
          </reference>
          <reference field="15" count="1" selected="0">
            <x v="84"/>
          </reference>
        </references>
      </pivotArea>
    </format>
    <format dxfId="7205">
      <pivotArea dataOnly="0" labelOnly="1" outline="0" fieldPosition="0">
        <references count="3">
          <reference field="2" count="1" selected="0">
            <x v="1330"/>
          </reference>
          <reference field="10" count="1">
            <x v="2014"/>
          </reference>
          <reference field="15" count="1" selected="0">
            <x v="84"/>
          </reference>
        </references>
      </pivotArea>
    </format>
    <format dxfId="7206">
      <pivotArea dataOnly="0" labelOnly="1" outline="0" fieldPosition="0">
        <references count="3">
          <reference field="2" count="1" selected="0">
            <x v="1331"/>
          </reference>
          <reference field="10" count="1">
            <x v="793"/>
          </reference>
          <reference field="15" count="1" selected="0">
            <x v="84"/>
          </reference>
        </references>
      </pivotArea>
    </format>
    <format dxfId="7207">
      <pivotArea dataOnly="0" labelOnly="1" outline="0" fieldPosition="0">
        <references count="3">
          <reference field="2" count="1" selected="0">
            <x v="1332"/>
          </reference>
          <reference field="10" count="1">
            <x v="697"/>
          </reference>
          <reference field="15" count="1" selected="0">
            <x v="84"/>
          </reference>
        </references>
      </pivotArea>
    </format>
    <format dxfId="7208">
      <pivotArea dataOnly="0" labelOnly="1" outline="0" fieldPosition="0">
        <references count="3">
          <reference field="2" count="1" selected="0">
            <x v="1333"/>
          </reference>
          <reference field="10" count="1">
            <x v="1017"/>
          </reference>
          <reference field="15" count="1" selected="0">
            <x v="84"/>
          </reference>
        </references>
      </pivotArea>
    </format>
    <format dxfId="7209">
      <pivotArea dataOnly="0" labelOnly="1" outline="0" fieldPosition="0">
        <references count="3">
          <reference field="2" count="1" selected="0">
            <x v="1334"/>
          </reference>
          <reference field="10" count="1">
            <x v="2002"/>
          </reference>
          <reference field="15" count="1" selected="0">
            <x v="84"/>
          </reference>
        </references>
      </pivotArea>
    </format>
    <format dxfId="7210">
      <pivotArea dataOnly="0" labelOnly="1" outline="0" fieldPosition="0">
        <references count="3">
          <reference field="2" count="1" selected="0">
            <x v="1335"/>
          </reference>
          <reference field="10" count="3">
            <x v="2033"/>
            <x v="2734"/>
            <x v="2878"/>
          </reference>
          <reference field="15" count="1" selected="0">
            <x v="84"/>
          </reference>
        </references>
      </pivotArea>
    </format>
    <format dxfId="7211">
      <pivotArea dataOnly="0" labelOnly="1" outline="0" fieldPosition="0">
        <references count="3">
          <reference field="2" count="1" selected="0">
            <x v="1336"/>
          </reference>
          <reference field="10" count="1">
            <x v="40"/>
          </reference>
          <reference field="15" count="1" selected="0">
            <x v="84"/>
          </reference>
        </references>
      </pivotArea>
    </format>
    <format dxfId="7212">
      <pivotArea dataOnly="0" labelOnly="1" outline="0" fieldPosition="0">
        <references count="3">
          <reference field="2" count="1" selected="0">
            <x v="1337"/>
          </reference>
          <reference field="10" count="1">
            <x v="2923"/>
          </reference>
          <reference field="15" count="1" selected="0">
            <x v="84"/>
          </reference>
        </references>
      </pivotArea>
    </format>
    <format dxfId="7213">
      <pivotArea dataOnly="0" labelOnly="1" outline="0" fieldPosition="0">
        <references count="3">
          <reference field="2" count="1" selected="0">
            <x v="1338"/>
          </reference>
          <reference field="10" count="1">
            <x v="1433"/>
          </reference>
          <reference field="15" count="1" selected="0">
            <x v="84"/>
          </reference>
        </references>
      </pivotArea>
    </format>
    <format dxfId="7214">
      <pivotArea dataOnly="0" labelOnly="1" outline="0" fieldPosition="0">
        <references count="3">
          <reference field="2" count="1" selected="0">
            <x v="1339"/>
          </reference>
          <reference field="10" count="1">
            <x v="892"/>
          </reference>
          <reference field="15" count="1" selected="0">
            <x v="84"/>
          </reference>
        </references>
      </pivotArea>
    </format>
    <format dxfId="7215">
      <pivotArea dataOnly="0" labelOnly="1" outline="0" fieldPosition="0">
        <references count="3">
          <reference field="2" count="1" selected="0">
            <x v="1340"/>
          </reference>
          <reference field="10" count="1">
            <x v="726"/>
          </reference>
          <reference field="15" count="1" selected="0">
            <x v="84"/>
          </reference>
        </references>
      </pivotArea>
    </format>
    <format dxfId="7216">
      <pivotArea dataOnly="0" labelOnly="1" outline="0" fieldPosition="0">
        <references count="3">
          <reference field="2" count="1" selected="0">
            <x v="1341"/>
          </reference>
          <reference field="10" count="1">
            <x v="1400"/>
          </reference>
          <reference field="15" count="1" selected="0">
            <x v="84"/>
          </reference>
        </references>
      </pivotArea>
    </format>
    <format dxfId="7217">
      <pivotArea dataOnly="0" labelOnly="1" outline="0" fieldPosition="0">
        <references count="3">
          <reference field="2" count="1" selected="0">
            <x v="1342"/>
          </reference>
          <reference field="10" count="2">
            <x v="1076"/>
            <x v="1077"/>
          </reference>
          <reference field="15" count="1" selected="0">
            <x v="84"/>
          </reference>
        </references>
      </pivotArea>
    </format>
    <format dxfId="7218">
      <pivotArea dataOnly="0" labelOnly="1" outline="0" fieldPosition="0">
        <references count="3">
          <reference field="2" count="1" selected="0">
            <x v="1343"/>
          </reference>
          <reference field="10" count="1">
            <x v="1570"/>
          </reference>
          <reference field="15" count="1" selected="0">
            <x v="84"/>
          </reference>
        </references>
      </pivotArea>
    </format>
    <format dxfId="7219">
      <pivotArea dataOnly="0" labelOnly="1" outline="0" fieldPosition="0">
        <references count="3">
          <reference field="2" count="1" selected="0">
            <x v="1344"/>
          </reference>
          <reference field="10" count="1">
            <x v="1074"/>
          </reference>
          <reference field="15" count="1" selected="0">
            <x v="84"/>
          </reference>
        </references>
      </pivotArea>
    </format>
    <format dxfId="7220">
      <pivotArea dataOnly="0" labelOnly="1" outline="0" fieldPosition="0">
        <references count="3">
          <reference field="2" count="1" selected="0">
            <x v="1345"/>
          </reference>
          <reference field="10" count="1">
            <x v="1474"/>
          </reference>
          <reference field="15" count="1" selected="0">
            <x v="84"/>
          </reference>
        </references>
      </pivotArea>
    </format>
    <format dxfId="7221">
      <pivotArea dataOnly="0" labelOnly="1" outline="0" fieldPosition="0">
        <references count="3">
          <reference field="2" count="1" selected="0">
            <x v="1347"/>
          </reference>
          <reference field="10" count="1">
            <x v="912"/>
          </reference>
          <reference field="15" count="1" selected="0">
            <x v="84"/>
          </reference>
        </references>
      </pivotArea>
    </format>
    <format dxfId="7222">
      <pivotArea dataOnly="0" labelOnly="1" outline="0" fieldPosition="0">
        <references count="3">
          <reference field="2" count="1" selected="0">
            <x v="1348"/>
          </reference>
          <reference field="10" count="1">
            <x v="2088"/>
          </reference>
          <reference field="15" count="1" selected="0">
            <x v="84"/>
          </reference>
        </references>
      </pivotArea>
    </format>
    <format dxfId="7223">
      <pivotArea dataOnly="0" labelOnly="1" outline="0" fieldPosition="0">
        <references count="3">
          <reference field="2" count="1" selected="0">
            <x v="1349"/>
          </reference>
          <reference field="10" count="1">
            <x v="1929"/>
          </reference>
          <reference field="15" count="1" selected="0">
            <x v="84"/>
          </reference>
        </references>
      </pivotArea>
    </format>
    <format dxfId="7224">
      <pivotArea dataOnly="0" labelOnly="1" outline="0" fieldPosition="0">
        <references count="3">
          <reference field="2" count="1" selected="0">
            <x v="1350"/>
          </reference>
          <reference field="10" count="1">
            <x v="1886"/>
          </reference>
          <reference field="15" count="1" selected="0">
            <x v="84"/>
          </reference>
        </references>
      </pivotArea>
    </format>
    <format dxfId="7225">
      <pivotArea dataOnly="0" labelOnly="1" outline="0" fieldPosition="0">
        <references count="3">
          <reference field="2" count="1" selected="0">
            <x v="1351"/>
          </reference>
          <reference field="10" count="1">
            <x v="170"/>
          </reference>
          <reference field="15" count="1" selected="0">
            <x v="84"/>
          </reference>
        </references>
      </pivotArea>
    </format>
    <format dxfId="7226">
      <pivotArea dataOnly="0" labelOnly="1" outline="0" fieldPosition="0">
        <references count="3">
          <reference field="2" count="1" selected="0">
            <x v="1352"/>
          </reference>
          <reference field="10" count="1">
            <x v="2465"/>
          </reference>
          <reference field="15" count="1" selected="0">
            <x v="84"/>
          </reference>
        </references>
      </pivotArea>
    </format>
    <format dxfId="7227">
      <pivotArea dataOnly="0" labelOnly="1" outline="0" fieldPosition="0">
        <references count="3">
          <reference field="2" count="1" selected="0">
            <x v="1353"/>
          </reference>
          <reference field="10" count="1">
            <x v="1132"/>
          </reference>
          <reference field="15" count="1" selected="0">
            <x v="84"/>
          </reference>
        </references>
      </pivotArea>
    </format>
    <format dxfId="7228">
      <pivotArea dataOnly="0" labelOnly="1" outline="0" fieldPosition="0">
        <references count="3">
          <reference field="2" count="1" selected="0">
            <x v="1354"/>
          </reference>
          <reference field="10" count="1">
            <x v="573"/>
          </reference>
          <reference field="15" count="1" selected="0">
            <x v="84"/>
          </reference>
        </references>
      </pivotArea>
    </format>
    <format dxfId="7229">
      <pivotArea dataOnly="0" labelOnly="1" outline="0" fieldPosition="0">
        <references count="3">
          <reference field="2" count="1" selected="0">
            <x v="1355"/>
          </reference>
          <reference field="10" count="1">
            <x v="2561"/>
          </reference>
          <reference field="15" count="1" selected="0">
            <x v="84"/>
          </reference>
        </references>
      </pivotArea>
    </format>
    <format dxfId="7230">
      <pivotArea dataOnly="0" labelOnly="1" outline="0" fieldPosition="0">
        <references count="3">
          <reference field="2" count="1" selected="0">
            <x v="1356"/>
          </reference>
          <reference field="10" count="1">
            <x v="2957"/>
          </reference>
          <reference field="15" count="1" selected="0">
            <x v="84"/>
          </reference>
        </references>
      </pivotArea>
    </format>
    <format dxfId="7231">
      <pivotArea dataOnly="0" labelOnly="1" outline="0" fieldPosition="0">
        <references count="3">
          <reference field="2" count="1" selected="0">
            <x v="1357"/>
          </reference>
          <reference field="10" count="1">
            <x v="2855"/>
          </reference>
          <reference field="15" count="1" selected="0">
            <x v="84"/>
          </reference>
        </references>
      </pivotArea>
    </format>
    <format dxfId="7232">
      <pivotArea dataOnly="0" labelOnly="1" outline="0" fieldPosition="0">
        <references count="3">
          <reference field="2" count="1" selected="0">
            <x v="1358"/>
          </reference>
          <reference field="10" count="1">
            <x v="1763"/>
          </reference>
          <reference field="15" count="1" selected="0">
            <x v="84"/>
          </reference>
        </references>
      </pivotArea>
    </format>
    <format dxfId="7233">
      <pivotArea dataOnly="0" labelOnly="1" outline="0" fieldPosition="0">
        <references count="3">
          <reference field="2" count="1" selected="0">
            <x v="1359"/>
          </reference>
          <reference field="10" count="2">
            <x v="2861"/>
            <x v="2920"/>
          </reference>
          <reference field="15" count="1" selected="0">
            <x v="84"/>
          </reference>
        </references>
      </pivotArea>
    </format>
    <format dxfId="7234">
      <pivotArea dataOnly="0" labelOnly="1" outline="0" fieldPosition="0">
        <references count="3">
          <reference field="2" count="1" selected="0">
            <x v="1360"/>
          </reference>
          <reference field="10" count="1">
            <x v="2922"/>
          </reference>
          <reference field="15" count="1" selected="0">
            <x v="84"/>
          </reference>
        </references>
      </pivotArea>
    </format>
    <format dxfId="7235">
      <pivotArea dataOnly="0" labelOnly="1" outline="0" fieldPosition="0">
        <references count="3">
          <reference field="2" count="1" selected="0">
            <x v="1361"/>
          </reference>
          <reference field="10" count="1">
            <x v="1672"/>
          </reference>
          <reference field="15" count="1" selected="0">
            <x v="84"/>
          </reference>
        </references>
      </pivotArea>
    </format>
    <format dxfId="7236">
      <pivotArea dataOnly="0" labelOnly="1" outline="0" fieldPosition="0">
        <references count="3">
          <reference field="2" count="1" selected="0">
            <x v="1362"/>
          </reference>
          <reference field="10" count="1">
            <x v="1459"/>
          </reference>
          <reference field="15" count="1" selected="0">
            <x v="84"/>
          </reference>
        </references>
      </pivotArea>
    </format>
    <format dxfId="7237">
      <pivotArea dataOnly="0" labelOnly="1" outline="0" fieldPosition="0">
        <references count="3">
          <reference field="2" count="1" selected="0">
            <x v="1363"/>
          </reference>
          <reference field="10" count="1">
            <x v="1610"/>
          </reference>
          <reference field="15" count="1" selected="0">
            <x v="84"/>
          </reference>
        </references>
      </pivotArea>
    </format>
    <format dxfId="7238">
      <pivotArea dataOnly="0" labelOnly="1" outline="0" fieldPosition="0">
        <references count="3">
          <reference field="2" count="1" selected="0">
            <x v="1364"/>
          </reference>
          <reference field="10" count="2">
            <x v="1733"/>
            <x v="2246"/>
          </reference>
          <reference field="15" count="1" selected="0">
            <x v="84"/>
          </reference>
        </references>
      </pivotArea>
    </format>
    <format dxfId="7239">
      <pivotArea dataOnly="0" labelOnly="1" outline="0" fieldPosition="0">
        <references count="3">
          <reference field="2" count="1" selected="0">
            <x v="1365"/>
          </reference>
          <reference field="10" count="1">
            <x v="757"/>
          </reference>
          <reference field="15" count="1" selected="0">
            <x v="84"/>
          </reference>
        </references>
      </pivotArea>
    </format>
    <format dxfId="7240">
      <pivotArea dataOnly="0" labelOnly="1" outline="0" fieldPosition="0">
        <references count="3">
          <reference field="2" count="1" selected="0">
            <x v="1366"/>
          </reference>
          <reference field="10" count="2">
            <x v="678"/>
            <x v="679"/>
          </reference>
          <reference field="15" count="1" selected="0">
            <x v="84"/>
          </reference>
        </references>
      </pivotArea>
    </format>
    <format dxfId="7241">
      <pivotArea dataOnly="0" labelOnly="1" outline="0" fieldPosition="0">
        <references count="3">
          <reference field="2" count="1" selected="0">
            <x v="1367"/>
          </reference>
          <reference field="10" count="1">
            <x v="659"/>
          </reference>
          <reference field="15" count="1" selected="0">
            <x v="84"/>
          </reference>
        </references>
      </pivotArea>
    </format>
    <format dxfId="7242">
      <pivotArea dataOnly="0" labelOnly="1" outline="0" fieldPosition="0">
        <references count="3">
          <reference field="2" count="1" selected="0">
            <x v="1368"/>
          </reference>
          <reference field="10" count="1">
            <x v="1124"/>
          </reference>
          <reference field="15" count="1" selected="0">
            <x v="84"/>
          </reference>
        </references>
      </pivotArea>
    </format>
    <format dxfId="7243">
      <pivotArea dataOnly="0" labelOnly="1" outline="0" fieldPosition="0">
        <references count="3">
          <reference field="2" count="1" selected="0">
            <x v="1369"/>
          </reference>
          <reference field="10" count="1">
            <x v="1772"/>
          </reference>
          <reference field="15" count="1" selected="0">
            <x v="84"/>
          </reference>
        </references>
      </pivotArea>
    </format>
    <format dxfId="7244">
      <pivotArea dataOnly="0" labelOnly="1" outline="0" fieldPosition="0">
        <references count="3">
          <reference field="2" count="1" selected="0">
            <x v="1370"/>
          </reference>
          <reference field="10" count="1">
            <x v="583"/>
          </reference>
          <reference field="15" count="1" selected="0">
            <x v="84"/>
          </reference>
        </references>
      </pivotArea>
    </format>
    <format dxfId="7245">
      <pivotArea dataOnly="0" labelOnly="1" outline="0" fieldPosition="0">
        <references count="3">
          <reference field="2" count="1" selected="0">
            <x v="1371"/>
          </reference>
          <reference field="10" count="1">
            <x v="672"/>
          </reference>
          <reference field="15" count="1" selected="0">
            <x v="84"/>
          </reference>
        </references>
      </pivotArea>
    </format>
    <format dxfId="7246">
      <pivotArea dataOnly="0" labelOnly="1" outline="0" fieldPosition="0">
        <references count="3">
          <reference field="2" count="1" selected="0">
            <x v="1372"/>
          </reference>
          <reference field="10" count="1">
            <x v="610"/>
          </reference>
          <reference field="15" count="1" selected="0">
            <x v="84"/>
          </reference>
        </references>
      </pivotArea>
    </format>
    <format dxfId="7247">
      <pivotArea dataOnly="0" labelOnly="1" outline="0" fieldPosition="0">
        <references count="3">
          <reference field="2" count="1" selected="0">
            <x v="1373"/>
          </reference>
          <reference field="10" count="1">
            <x v="632"/>
          </reference>
          <reference field="15" count="1" selected="0">
            <x v="84"/>
          </reference>
        </references>
      </pivotArea>
    </format>
    <format dxfId="7248">
      <pivotArea dataOnly="0" labelOnly="1" outline="0" fieldPosition="0">
        <references count="3">
          <reference field="2" count="1" selected="0">
            <x v="1374"/>
          </reference>
          <reference field="10" count="1">
            <x v="664"/>
          </reference>
          <reference field="15" count="1" selected="0">
            <x v="84"/>
          </reference>
        </references>
      </pivotArea>
    </format>
    <format dxfId="7249">
      <pivotArea dataOnly="0" labelOnly="1" outline="0" fieldPosition="0">
        <references count="3">
          <reference field="2" count="1" selected="0">
            <x v="1375"/>
          </reference>
          <reference field="10" count="1">
            <x v="743"/>
          </reference>
          <reference field="15" count="1" selected="0">
            <x v="84"/>
          </reference>
        </references>
      </pivotArea>
    </format>
    <format dxfId="7250">
      <pivotArea dataOnly="0" labelOnly="1" outline="0" fieldPosition="0">
        <references count="3">
          <reference field="2" count="1" selected="0">
            <x v="1376"/>
          </reference>
          <reference field="10" count="3">
            <x v="144"/>
            <x v="810"/>
            <x v="3027"/>
          </reference>
          <reference field="15" count="1" selected="0">
            <x v="84"/>
          </reference>
        </references>
      </pivotArea>
    </format>
    <format dxfId="7251">
      <pivotArea dataOnly="0" labelOnly="1" outline="0" fieldPosition="0">
        <references count="3">
          <reference field="2" count="1" selected="0">
            <x v="1377"/>
          </reference>
          <reference field="10" count="1">
            <x v="64"/>
          </reference>
          <reference field="15" count="1" selected="0">
            <x v="84"/>
          </reference>
        </references>
      </pivotArea>
    </format>
    <format dxfId="7252">
      <pivotArea dataOnly="0" labelOnly="1" outline="0" fieldPosition="0">
        <references count="3">
          <reference field="2" count="1" selected="0">
            <x v="1378"/>
          </reference>
          <reference field="10" count="1">
            <x v="876"/>
          </reference>
          <reference field="15" count="1" selected="0">
            <x v="84"/>
          </reference>
        </references>
      </pivotArea>
    </format>
    <format dxfId="7253">
      <pivotArea dataOnly="0" labelOnly="1" outline="0" fieldPosition="0">
        <references count="3">
          <reference field="2" count="1" selected="0">
            <x v="1379"/>
          </reference>
          <reference field="10" count="1">
            <x v="269"/>
          </reference>
          <reference field="15" count="1" selected="0">
            <x v="84"/>
          </reference>
        </references>
      </pivotArea>
    </format>
    <format dxfId="7254">
      <pivotArea dataOnly="0" labelOnly="1" outline="0" fieldPosition="0">
        <references count="3">
          <reference field="2" count="1" selected="0">
            <x v="1380"/>
          </reference>
          <reference field="10" count="1">
            <x v="2798"/>
          </reference>
          <reference field="15" count="1" selected="0">
            <x v="84"/>
          </reference>
        </references>
      </pivotArea>
    </format>
    <format dxfId="7255">
      <pivotArea dataOnly="0" labelOnly="1" outline="0" fieldPosition="0">
        <references count="3">
          <reference field="2" count="1" selected="0">
            <x v="1381"/>
          </reference>
          <reference field="10" count="1">
            <x v="98"/>
          </reference>
          <reference field="15" count="1" selected="0">
            <x v="84"/>
          </reference>
        </references>
      </pivotArea>
    </format>
    <format dxfId="7256">
      <pivotArea dataOnly="0" labelOnly="1" outline="0" fieldPosition="0">
        <references count="3">
          <reference field="2" count="1" selected="0">
            <x v="1382"/>
          </reference>
          <reference field="10" count="1">
            <x v="1448"/>
          </reference>
          <reference field="15" count="1" selected="0">
            <x v="84"/>
          </reference>
        </references>
      </pivotArea>
    </format>
    <format dxfId="7257">
      <pivotArea dataOnly="0" labelOnly="1" outline="0" fieldPosition="0">
        <references count="3">
          <reference field="2" count="1" selected="0">
            <x v="1383"/>
          </reference>
          <reference field="10" count="2">
            <x v="1797"/>
            <x v="1953"/>
          </reference>
          <reference field="15" count="1" selected="0">
            <x v="84"/>
          </reference>
        </references>
      </pivotArea>
    </format>
    <format dxfId="7258">
      <pivotArea dataOnly="0" labelOnly="1" outline="0" fieldPosition="0">
        <references count="3">
          <reference field="2" count="1" selected="0">
            <x v="1384"/>
          </reference>
          <reference field="10" count="1">
            <x v="2320"/>
          </reference>
          <reference field="15" count="1" selected="0">
            <x v="84"/>
          </reference>
        </references>
      </pivotArea>
    </format>
    <format dxfId="7259">
      <pivotArea dataOnly="0" labelOnly="1" outline="0" fieldPosition="0">
        <references count="3">
          <reference field="2" count="1" selected="0">
            <x v="1385"/>
          </reference>
          <reference field="10" count="2">
            <x v="627"/>
            <x v="2616"/>
          </reference>
          <reference field="15" count="1" selected="0">
            <x v="84"/>
          </reference>
        </references>
      </pivotArea>
    </format>
    <format dxfId="7260">
      <pivotArea dataOnly="0" labelOnly="1" outline="0" fieldPosition="0">
        <references count="3">
          <reference field="2" count="1" selected="0">
            <x v="1386"/>
          </reference>
          <reference field="10" count="3">
            <x v="42"/>
            <x v="968"/>
            <x v="1933"/>
          </reference>
          <reference field="15" count="1" selected="0">
            <x v="84"/>
          </reference>
        </references>
      </pivotArea>
    </format>
    <format dxfId="7261">
      <pivotArea dataOnly="0" labelOnly="1" outline="0" fieldPosition="0">
        <references count="3">
          <reference field="2" count="1" selected="0">
            <x v="1387"/>
          </reference>
          <reference field="10" count="3">
            <x v="13"/>
            <x v="2163"/>
            <x v="2739"/>
          </reference>
          <reference field="15" count="1" selected="0">
            <x v="84"/>
          </reference>
        </references>
      </pivotArea>
    </format>
    <format dxfId="7262">
      <pivotArea dataOnly="0" labelOnly="1" outline="0" fieldPosition="0">
        <references count="3">
          <reference field="2" count="1" selected="0">
            <x v="1388"/>
          </reference>
          <reference field="10" count="1">
            <x v="780"/>
          </reference>
          <reference field="15" count="1" selected="0">
            <x v="84"/>
          </reference>
        </references>
      </pivotArea>
    </format>
    <format dxfId="7263">
      <pivotArea dataOnly="0" labelOnly="1" outline="0" fieldPosition="0">
        <references count="3">
          <reference field="2" count="1" selected="0">
            <x v="1389"/>
          </reference>
          <reference field="10" count="2">
            <x v="568"/>
            <x v="1935"/>
          </reference>
          <reference field="15" count="1" selected="0">
            <x v="84"/>
          </reference>
        </references>
      </pivotArea>
    </format>
    <format dxfId="7264">
      <pivotArea dataOnly="0" labelOnly="1" outline="0" fieldPosition="0">
        <references count="3">
          <reference field="2" count="1" selected="0">
            <x v="1390"/>
          </reference>
          <reference field="10" count="1">
            <x v="2837"/>
          </reference>
          <reference field="15" count="1" selected="0">
            <x v="84"/>
          </reference>
        </references>
      </pivotArea>
    </format>
    <format dxfId="7265">
      <pivotArea dataOnly="0" labelOnly="1" outline="0" fieldPosition="0">
        <references count="3">
          <reference field="2" count="1" selected="0">
            <x v="1391"/>
          </reference>
          <reference field="10" count="1">
            <x v="2212"/>
          </reference>
          <reference field="15" count="1" selected="0">
            <x v="84"/>
          </reference>
        </references>
      </pivotArea>
    </format>
    <format dxfId="7266">
      <pivotArea dataOnly="0" labelOnly="1" outline="0" fieldPosition="0">
        <references count="3">
          <reference field="2" count="1" selected="0">
            <x v="1392"/>
          </reference>
          <reference field="10" count="1">
            <x v="2585"/>
          </reference>
          <reference field="15" count="1" selected="0">
            <x v="84"/>
          </reference>
        </references>
      </pivotArea>
    </format>
    <format dxfId="7267">
      <pivotArea dataOnly="0" labelOnly="1" outline="0" fieldPosition="0">
        <references count="3">
          <reference field="2" count="1" selected="0">
            <x v="1393"/>
          </reference>
          <reference field="10" count="1">
            <x v="2794"/>
          </reference>
          <reference field="15" count="1" selected="0">
            <x v="84"/>
          </reference>
        </references>
      </pivotArea>
    </format>
    <format dxfId="7268">
      <pivotArea dataOnly="0" labelOnly="1" outline="0" fieldPosition="0">
        <references count="3">
          <reference field="2" count="1" selected="0">
            <x v="1394"/>
          </reference>
          <reference field="10" count="1">
            <x v="2089"/>
          </reference>
          <reference field="15" count="1" selected="0">
            <x v="84"/>
          </reference>
        </references>
      </pivotArea>
    </format>
    <format dxfId="7269">
      <pivotArea dataOnly="0" labelOnly="1" outline="0" fieldPosition="0">
        <references count="3">
          <reference field="2" count="1" selected="0">
            <x v="1395"/>
          </reference>
          <reference field="10" count="1">
            <x v="1378"/>
          </reference>
          <reference field="15" count="1" selected="0">
            <x v="84"/>
          </reference>
        </references>
      </pivotArea>
    </format>
    <format dxfId="7270">
      <pivotArea dataOnly="0" labelOnly="1" outline="0" fieldPosition="0">
        <references count="3">
          <reference field="2" count="1" selected="0">
            <x v="1396"/>
          </reference>
          <reference field="10" count="1">
            <x v="279"/>
          </reference>
          <reference field="15" count="1" selected="0">
            <x v="84"/>
          </reference>
        </references>
      </pivotArea>
    </format>
    <format dxfId="7271">
      <pivotArea dataOnly="0" labelOnly="1" outline="0" fieldPosition="0">
        <references count="3">
          <reference field="2" count="1" selected="0">
            <x v="1397"/>
          </reference>
          <reference field="10" count="1">
            <x v="854"/>
          </reference>
          <reference field="15" count="1" selected="0">
            <x v="84"/>
          </reference>
        </references>
      </pivotArea>
    </format>
    <format dxfId="7272">
      <pivotArea dataOnly="0" labelOnly="1" outline="0" fieldPosition="0">
        <references count="3">
          <reference field="2" count="1" selected="0">
            <x v="1398"/>
          </reference>
          <reference field="10" count="1">
            <x v="1778"/>
          </reference>
          <reference field="15" count="1" selected="0">
            <x v="84"/>
          </reference>
        </references>
      </pivotArea>
    </format>
    <format dxfId="7273">
      <pivotArea dataOnly="0" labelOnly="1" outline="0" fieldPosition="0">
        <references count="3">
          <reference field="2" count="1" selected="0">
            <x v="1399"/>
          </reference>
          <reference field="10" count="1">
            <x v="1624"/>
          </reference>
          <reference field="15" count="1" selected="0">
            <x v="84"/>
          </reference>
        </references>
      </pivotArea>
    </format>
    <format dxfId="7274">
      <pivotArea dataOnly="0" labelOnly="1" outline="0" fieldPosition="0">
        <references count="3">
          <reference field="2" count="1" selected="0">
            <x v="1400"/>
          </reference>
          <reference field="10" count="1">
            <x v="1072"/>
          </reference>
          <reference field="15" count="1" selected="0">
            <x v="84"/>
          </reference>
        </references>
      </pivotArea>
    </format>
    <format dxfId="7275">
      <pivotArea dataOnly="0" labelOnly="1" outline="0" fieldPosition="0">
        <references count="3">
          <reference field="2" count="1" selected="0">
            <x v="1401"/>
          </reference>
          <reference field="10" count="2">
            <x v="1936"/>
            <x v="2005"/>
          </reference>
          <reference field="15" count="1" selected="0">
            <x v="84"/>
          </reference>
        </references>
      </pivotArea>
    </format>
    <format dxfId="7276">
      <pivotArea dataOnly="0" labelOnly="1" outline="0" fieldPosition="0">
        <references count="3">
          <reference field="2" count="1" selected="0">
            <x v="1402"/>
          </reference>
          <reference field="10" count="6">
            <x v="73"/>
            <x v="129"/>
            <x v="145"/>
            <x v="1974"/>
            <x v="1975"/>
            <x v="2939"/>
          </reference>
          <reference field="15" count="1" selected="0">
            <x v="84"/>
          </reference>
        </references>
      </pivotArea>
    </format>
    <format dxfId="7277">
      <pivotArea dataOnly="0" labelOnly="1" outline="0" fieldPosition="0">
        <references count="3">
          <reference field="2" count="1" selected="0">
            <x v="1403"/>
          </reference>
          <reference field="10" count="2">
            <x v="1367"/>
            <x v="2180"/>
          </reference>
          <reference field="15" count="1" selected="0">
            <x v="84"/>
          </reference>
        </references>
      </pivotArea>
    </format>
    <format dxfId="7278">
      <pivotArea dataOnly="0" labelOnly="1" outline="0" fieldPosition="0">
        <references count="3">
          <reference field="2" count="1" selected="0">
            <x v="1404"/>
          </reference>
          <reference field="10" count="1">
            <x v="2318"/>
          </reference>
          <reference field="15" count="1" selected="0">
            <x v="84"/>
          </reference>
        </references>
      </pivotArea>
    </format>
    <format dxfId="7279">
      <pivotArea dataOnly="0" labelOnly="1" outline="0" fieldPosition="0">
        <references count="3">
          <reference field="2" count="1" selected="0">
            <x v="1405"/>
          </reference>
          <reference field="10" count="1">
            <x v="625"/>
          </reference>
          <reference field="15" count="1" selected="0">
            <x v="84"/>
          </reference>
        </references>
      </pivotArea>
    </format>
    <format dxfId="7280">
      <pivotArea dataOnly="0" labelOnly="1" outline="0" fieldPosition="0">
        <references count="3">
          <reference field="2" count="1" selected="0">
            <x v="1406"/>
          </reference>
          <reference field="10" count="3">
            <x v="79"/>
            <x v="80"/>
            <x v="81"/>
          </reference>
          <reference field="15" count="1" selected="0">
            <x v="84"/>
          </reference>
        </references>
      </pivotArea>
    </format>
    <format dxfId="7281">
      <pivotArea dataOnly="0" labelOnly="1" outline="0" fieldPosition="0">
        <references count="3">
          <reference field="2" count="1" selected="0">
            <x v="1407"/>
          </reference>
          <reference field="10" count="1">
            <x v="1420"/>
          </reference>
          <reference field="15" count="1" selected="0">
            <x v="84"/>
          </reference>
        </references>
      </pivotArea>
    </format>
    <format dxfId="7282">
      <pivotArea dataOnly="0" labelOnly="1" outline="0" fieldPosition="0">
        <references count="3">
          <reference field="2" count="1" selected="0">
            <x v="1408"/>
          </reference>
          <reference field="10" count="1">
            <x v="727"/>
          </reference>
          <reference field="15" count="1" selected="0">
            <x v="84"/>
          </reference>
        </references>
      </pivotArea>
    </format>
    <format dxfId="7283">
      <pivotArea dataOnly="0" labelOnly="1" outline="0" fieldPosition="0">
        <references count="3">
          <reference field="2" count="1" selected="0">
            <x v="1409"/>
          </reference>
          <reference field="10" count="1">
            <x v="1401"/>
          </reference>
          <reference field="15" count="1" selected="0">
            <x v="84"/>
          </reference>
        </references>
      </pivotArea>
    </format>
    <format dxfId="7284">
      <pivotArea dataOnly="0" labelOnly="1" outline="0" fieldPosition="0">
        <references count="3">
          <reference field="2" count="1" selected="0">
            <x v="1410"/>
          </reference>
          <reference field="10" count="1">
            <x v="1571"/>
          </reference>
          <reference field="15" count="1" selected="0">
            <x v="84"/>
          </reference>
        </references>
      </pivotArea>
    </format>
    <format dxfId="7285">
      <pivotArea dataOnly="0" labelOnly="1" outline="0" fieldPosition="0">
        <references count="3">
          <reference field="2" count="1" selected="0">
            <x v="1411"/>
          </reference>
          <reference field="10" count="1">
            <x v="1660"/>
          </reference>
          <reference field="15" count="1" selected="0">
            <x v="84"/>
          </reference>
        </references>
      </pivotArea>
    </format>
    <format dxfId="7286">
      <pivotArea dataOnly="0" labelOnly="1" outline="0" fieldPosition="0">
        <references count="3">
          <reference field="2" count="1" selected="0">
            <x v="1412"/>
          </reference>
          <reference field="10" count="2">
            <x v="2298"/>
            <x v="2440"/>
          </reference>
          <reference field="15" count="1" selected="0">
            <x v="84"/>
          </reference>
        </references>
      </pivotArea>
    </format>
    <format dxfId="7287">
      <pivotArea dataOnly="0" labelOnly="1" outline="0" fieldPosition="0">
        <references count="3">
          <reference field="2" count="1" selected="0">
            <x v="1413"/>
          </reference>
          <reference field="10" count="2">
            <x v="453"/>
            <x v="933"/>
          </reference>
          <reference field="15" count="1" selected="0">
            <x v="84"/>
          </reference>
        </references>
      </pivotArea>
    </format>
    <format dxfId="7288">
      <pivotArea dataOnly="0" labelOnly="1" outline="0" fieldPosition="0">
        <references count="3">
          <reference field="2" count="1" selected="0">
            <x v="1414"/>
          </reference>
          <reference field="10" count="1">
            <x v="795"/>
          </reference>
          <reference field="15" count="1" selected="0">
            <x v="84"/>
          </reference>
        </references>
      </pivotArea>
    </format>
    <format dxfId="7289">
      <pivotArea dataOnly="0" labelOnly="1" outline="0" fieldPosition="0">
        <references count="3">
          <reference field="2" count="1" selected="0">
            <x v="1415"/>
          </reference>
          <reference field="10" count="1">
            <x v="2856"/>
          </reference>
          <reference field="15" count="1" selected="0">
            <x v="84"/>
          </reference>
        </references>
      </pivotArea>
    </format>
    <format dxfId="7290">
      <pivotArea dataOnly="0" labelOnly="1" outline="0" fieldPosition="0">
        <references count="3">
          <reference field="2" count="1" selected="0">
            <x v="1416"/>
          </reference>
          <reference field="10" count="1">
            <x v="2846"/>
          </reference>
          <reference field="15" count="1" selected="0">
            <x v="84"/>
          </reference>
        </references>
      </pivotArea>
    </format>
    <format dxfId="7291">
      <pivotArea dataOnly="0" labelOnly="1" outline="0" fieldPosition="0">
        <references count="3">
          <reference field="2" count="1" selected="0">
            <x v="1417"/>
          </reference>
          <reference field="10" count="1">
            <x v="1474"/>
          </reference>
          <reference field="15" count="1" selected="0">
            <x v="84"/>
          </reference>
        </references>
      </pivotArea>
    </format>
    <format dxfId="7292">
      <pivotArea dataOnly="0" labelOnly="1" outline="0" fieldPosition="0">
        <references count="3">
          <reference field="2" count="1" selected="0">
            <x v="1418"/>
          </reference>
          <reference field="10" count="1">
            <x v="2011"/>
          </reference>
          <reference field="15" count="1" selected="0">
            <x v="84"/>
          </reference>
        </references>
      </pivotArea>
    </format>
    <format dxfId="7293">
      <pivotArea dataOnly="0" labelOnly="1" outline="0" fieldPosition="0">
        <references count="3">
          <reference field="2" count="1" selected="0">
            <x v="1419"/>
          </reference>
          <reference field="10" count="1">
            <x v="3012"/>
          </reference>
          <reference field="15" count="1" selected="0">
            <x v="84"/>
          </reference>
        </references>
      </pivotArea>
    </format>
    <format dxfId="7294">
      <pivotArea dataOnly="0" labelOnly="1" outline="0" fieldPosition="0">
        <references count="3">
          <reference field="2" count="1" selected="0">
            <x v="1420"/>
          </reference>
          <reference field="10" count="1">
            <x v="2948"/>
          </reference>
          <reference field="15" count="1" selected="0">
            <x v="84"/>
          </reference>
        </references>
      </pivotArea>
    </format>
    <format dxfId="7295">
      <pivotArea dataOnly="0" labelOnly="1" outline="0" fieldPosition="0">
        <references count="3">
          <reference field="2" count="1" selected="0">
            <x v="1421"/>
          </reference>
          <reference field="10" count="1">
            <x v="280"/>
          </reference>
          <reference field="15" count="1" selected="0">
            <x v="84"/>
          </reference>
        </references>
      </pivotArea>
    </format>
    <format dxfId="7296">
      <pivotArea dataOnly="0" labelOnly="1" outline="0" fieldPosition="0">
        <references count="3">
          <reference field="2" count="1" selected="0">
            <x v="1422"/>
          </reference>
          <reference field="10" count="1">
            <x v="540"/>
          </reference>
          <reference field="15" count="1" selected="0">
            <x v="84"/>
          </reference>
        </references>
      </pivotArea>
    </format>
    <format dxfId="7297">
      <pivotArea dataOnly="0" labelOnly="1" outline="0" fieldPosition="0">
        <references count="3">
          <reference field="2" count="1" selected="0">
            <x v="1423"/>
          </reference>
          <reference field="10" count="1">
            <x v="2759"/>
          </reference>
          <reference field="15" count="1" selected="0">
            <x v="84"/>
          </reference>
        </references>
      </pivotArea>
    </format>
    <format dxfId="7298">
      <pivotArea dataOnly="0" labelOnly="1" outline="0" fieldPosition="0">
        <references count="3">
          <reference field="2" count="1" selected="0">
            <x v="1424"/>
          </reference>
          <reference field="10" count="1">
            <x v="2164"/>
          </reference>
          <reference field="15" count="1" selected="0">
            <x v="84"/>
          </reference>
        </references>
      </pivotArea>
    </format>
    <format dxfId="7299">
      <pivotArea dataOnly="0" labelOnly="1" outline="0" fieldPosition="0">
        <references count="3">
          <reference field="2" count="1" selected="0">
            <x v="1425"/>
          </reference>
          <reference field="10" count="1">
            <x v="1372"/>
          </reference>
          <reference field="15" count="1" selected="0">
            <x v="84"/>
          </reference>
        </references>
      </pivotArea>
    </format>
    <format dxfId="7300">
      <pivotArea dataOnly="0" labelOnly="1" outline="0" fieldPosition="0">
        <references count="3">
          <reference field="2" count="1" selected="0">
            <x v="1426"/>
          </reference>
          <reference field="10" count="1">
            <x v="1375"/>
          </reference>
          <reference field="15" count="1" selected="0">
            <x v="84"/>
          </reference>
        </references>
      </pivotArea>
    </format>
    <format dxfId="7301">
      <pivotArea dataOnly="0" labelOnly="1" outline="0" fieldPosition="0">
        <references count="3">
          <reference field="2" count="1" selected="0">
            <x v="1427"/>
          </reference>
          <reference field="10" count="1">
            <x v="758"/>
          </reference>
          <reference field="15" count="1" selected="0">
            <x v="84"/>
          </reference>
        </references>
      </pivotArea>
    </format>
    <format dxfId="7302">
      <pivotArea dataOnly="0" labelOnly="1" outline="0" fieldPosition="0">
        <references count="3">
          <reference field="2" count="1" selected="0">
            <x v="1428"/>
          </reference>
          <reference field="10" count="1">
            <x v="641"/>
          </reference>
          <reference field="15" count="1" selected="0">
            <x v="84"/>
          </reference>
        </references>
      </pivotArea>
    </format>
    <format dxfId="7303">
      <pivotArea dataOnly="0" labelOnly="1" outline="0" fieldPosition="0">
        <references count="3">
          <reference field="2" count="1" selected="0">
            <x v="1429"/>
          </reference>
          <reference field="10" count="2">
            <x v="603"/>
            <x v="642"/>
          </reference>
          <reference field="15" count="1" selected="0">
            <x v="84"/>
          </reference>
        </references>
      </pivotArea>
    </format>
    <format dxfId="7304">
      <pivotArea dataOnly="0" labelOnly="1" outline="0" fieldPosition="0">
        <references count="3">
          <reference field="2" count="1" selected="0">
            <x v="1430"/>
          </reference>
          <reference field="10" count="1">
            <x v="1214"/>
          </reference>
          <reference field="15" count="1" selected="0">
            <x v="84"/>
          </reference>
        </references>
      </pivotArea>
    </format>
    <format dxfId="7305">
      <pivotArea dataOnly="0" labelOnly="1" outline="0" fieldPosition="0">
        <references count="3">
          <reference field="2" count="1" selected="0">
            <x v="1431"/>
          </reference>
          <reference field="10" count="1">
            <x v="2134"/>
          </reference>
          <reference field="15" count="1" selected="0">
            <x v="84"/>
          </reference>
        </references>
      </pivotArea>
    </format>
    <format dxfId="7306">
      <pivotArea dataOnly="0" labelOnly="1" outline="0" fieldPosition="0">
        <references count="3">
          <reference field="2" count="1" selected="0">
            <x v="1432"/>
          </reference>
          <reference field="10" count="1">
            <x v="778"/>
          </reference>
          <reference field="15" count="1" selected="0">
            <x v="84"/>
          </reference>
        </references>
      </pivotArea>
    </format>
    <format dxfId="7307">
      <pivotArea dataOnly="0" labelOnly="1" outline="0" fieldPosition="0">
        <references count="3">
          <reference field="2" count="1" selected="0">
            <x v="1433"/>
          </reference>
          <reference field="10" count="1">
            <x v="611"/>
          </reference>
          <reference field="15" count="1" selected="0">
            <x v="84"/>
          </reference>
        </references>
      </pivotArea>
    </format>
    <format dxfId="7308">
      <pivotArea dataOnly="0" labelOnly="1" outline="0" fieldPosition="0">
        <references count="3">
          <reference field="2" count="1" selected="0">
            <x v="1434"/>
          </reference>
          <reference field="10" count="3">
            <x v="612"/>
            <x v="633"/>
            <x v="673"/>
          </reference>
          <reference field="15" count="1" selected="0">
            <x v="84"/>
          </reference>
        </references>
      </pivotArea>
    </format>
    <format dxfId="7309">
      <pivotArea dataOnly="0" labelOnly="1" outline="0" fieldPosition="0">
        <references count="3">
          <reference field="2" count="1" selected="0">
            <x v="1435"/>
          </reference>
          <reference field="10" count="1">
            <x v="744"/>
          </reference>
          <reference field="15" count="1" selected="0">
            <x v="84"/>
          </reference>
        </references>
      </pivotArea>
    </format>
    <format dxfId="7310">
      <pivotArea dataOnly="0" labelOnly="1" outline="0" fieldPosition="0">
        <references count="3">
          <reference field="2" count="1" selected="0">
            <x v="1436"/>
          </reference>
          <reference field="10" count="3">
            <x v="1143"/>
            <x v="1226"/>
            <x v="1268"/>
          </reference>
          <reference field="15" count="1" selected="0">
            <x v="84"/>
          </reference>
        </references>
      </pivotArea>
    </format>
    <format dxfId="7311">
      <pivotArea dataOnly="0" labelOnly="1" outline="0" fieldPosition="0">
        <references count="3">
          <reference field="2" count="1" selected="0">
            <x v="1437"/>
          </reference>
          <reference field="10" count="1">
            <x v="244"/>
          </reference>
          <reference field="15" count="1" selected="0">
            <x v="84"/>
          </reference>
        </references>
      </pivotArea>
    </format>
    <format dxfId="7312">
      <pivotArea dataOnly="0" labelOnly="1" outline="0" fieldPosition="0">
        <references count="3">
          <reference field="2" count="1" selected="0">
            <x v="1438"/>
          </reference>
          <reference field="10" count="1">
            <x v="1619"/>
          </reference>
          <reference field="15" count="1" selected="0">
            <x v="84"/>
          </reference>
        </references>
      </pivotArea>
    </format>
    <format dxfId="7313">
      <pivotArea dataOnly="0" labelOnly="1" outline="0" fieldPosition="0">
        <references count="3">
          <reference field="2" count="1" selected="0">
            <x v="1439"/>
          </reference>
          <reference field="10" count="2">
            <x v="1887"/>
            <x v="2816"/>
          </reference>
          <reference field="15" count="1" selected="0">
            <x v="84"/>
          </reference>
        </references>
      </pivotArea>
    </format>
    <format dxfId="7314">
      <pivotArea dataOnly="0" labelOnly="1" outline="0" fieldPosition="0">
        <references count="3">
          <reference field="2" count="1" selected="0">
            <x v="1440"/>
          </reference>
          <reference field="10" count="1">
            <x v="1920"/>
          </reference>
          <reference field="15" count="1" selected="0">
            <x v="84"/>
          </reference>
        </references>
      </pivotArea>
    </format>
    <format dxfId="7315">
      <pivotArea dataOnly="0" labelOnly="1" outline="0" fieldPosition="0">
        <references count="3">
          <reference field="2" count="1" selected="0">
            <x v="1441"/>
          </reference>
          <reference field="10" count="1">
            <x v="107"/>
          </reference>
          <reference field="15" count="1" selected="0">
            <x v="84"/>
          </reference>
        </references>
      </pivotArea>
    </format>
    <format dxfId="7316">
      <pivotArea dataOnly="0" labelOnly="1" outline="0" fieldPosition="0">
        <references count="3">
          <reference field="2" count="1" selected="0">
            <x v="1442"/>
          </reference>
          <reference field="10" count="2">
            <x v="579"/>
            <x v="879"/>
          </reference>
          <reference field="15" count="1" selected="0">
            <x v="84"/>
          </reference>
        </references>
      </pivotArea>
    </format>
    <format dxfId="7317">
      <pivotArea dataOnly="0" labelOnly="1" outline="0" fieldPosition="0">
        <references count="3">
          <reference field="2" count="1" selected="0">
            <x v="1443"/>
          </reference>
          <reference field="10" count="1">
            <x v="1474"/>
          </reference>
          <reference field="15" count="1" selected="0">
            <x v="84"/>
          </reference>
        </references>
      </pivotArea>
    </format>
    <format dxfId="7318">
      <pivotArea dataOnly="0" labelOnly="1" outline="0" fieldPosition="0">
        <references count="3">
          <reference field="2" count="1" selected="0">
            <x v="1444"/>
          </reference>
          <reference field="10" count="2">
            <x v="956"/>
            <x v="1591"/>
          </reference>
          <reference field="15" count="1" selected="0">
            <x v="84"/>
          </reference>
        </references>
      </pivotArea>
    </format>
    <format dxfId="7319">
      <pivotArea dataOnly="0" labelOnly="1" outline="0" fieldPosition="0">
        <references count="3">
          <reference field="2" count="1" selected="0">
            <x v="1445"/>
          </reference>
          <reference field="10" count="1">
            <x v="1983"/>
          </reference>
          <reference field="15" count="1" selected="0">
            <x v="84"/>
          </reference>
        </references>
      </pivotArea>
    </format>
    <format dxfId="7320">
      <pivotArea dataOnly="0" labelOnly="1" outline="0" fieldPosition="0">
        <references count="3">
          <reference field="2" count="1" selected="0">
            <x v="1446"/>
          </reference>
          <reference field="10" count="1">
            <x v="2434"/>
          </reference>
          <reference field="15" count="1" selected="0">
            <x v="84"/>
          </reference>
        </references>
      </pivotArea>
    </format>
    <format dxfId="7321">
      <pivotArea dataOnly="0" labelOnly="1" outline="0" fieldPosition="0">
        <references count="3">
          <reference field="2" count="1" selected="0">
            <x v="1447"/>
          </reference>
          <reference field="10" count="1">
            <x v="2721"/>
          </reference>
          <reference field="15" count="1" selected="0">
            <x v="84"/>
          </reference>
        </references>
      </pivotArea>
    </format>
    <format dxfId="7322">
      <pivotArea dataOnly="0" labelOnly="1" outline="0" fieldPosition="0">
        <references count="3">
          <reference field="2" count="1" selected="0">
            <x v="1448"/>
          </reference>
          <reference field="10" count="1">
            <x v="2842"/>
          </reference>
          <reference field="15" count="1" selected="0">
            <x v="84"/>
          </reference>
        </references>
      </pivotArea>
    </format>
    <format dxfId="7323">
      <pivotArea dataOnly="0" labelOnly="1" outline="0" fieldPosition="0">
        <references count="3">
          <reference field="2" count="1" selected="0">
            <x v="1449"/>
          </reference>
          <reference field="10" count="1">
            <x v="887"/>
          </reference>
          <reference field="15" count="1" selected="0">
            <x v="84"/>
          </reference>
        </references>
      </pivotArea>
    </format>
    <format dxfId="7324">
      <pivotArea dataOnly="0" labelOnly="1" outline="0" fieldPosition="0">
        <references count="3">
          <reference field="2" count="1" selected="0">
            <x v="1450"/>
          </reference>
          <reference field="10" count="1">
            <x v="1857"/>
          </reference>
          <reference field="15" count="1" selected="0">
            <x v="84"/>
          </reference>
        </references>
      </pivotArea>
    </format>
    <format dxfId="7325">
      <pivotArea dataOnly="0" labelOnly="1" outline="0" fieldPosition="0">
        <references count="3">
          <reference field="2" count="1" selected="0">
            <x v="1451"/>
          </reference>
          <reference field="10" count="1">
            <x v="2831"/>
          </reference>
          <reference field="15" count="1" selected="0">
            <x v="84"/>
          </reference>
        </references>
      </pivotArea>
    </format>
    <format dxfId="7326">
      <pivotArea dataOnly="0" labelOnly="1" outline="0" fieldPosition="0">
        <references count="3">
          <reference field="2" count="1" selected="0">
            <x v="1452"/>
          </reference>
          <reference field="10" count="1">
            <x v="8"/>
          </reference>
          <reference field="15" count="1" selected="0">
            <x v="84"/>
          </reference>
        </references>
      </pivotArea>
    </format>
    <format dxfId="7327">
      <pivotArea dataOnly="0" labelOnly="1" outline="0" fieldPosition="0">
        <references count="3">
          <reference field="2" count="1" selected="0">
            <x v="1453"/>
          </reference>
          <reference field="10" count="1">
            <x v="549"/>
          </reference>
          <reference field="15" count="1" selected="0">
            <x v="84"/>
          </reference>
        </references>
      </pivotArea>
    </format>
    <format dxfId="7328">
      <pivotArea dataOnly="0" labelOnly="1" outline="0" fieldPosition="0">
        <references count="3">
          <reference field="2" count="1" selected="0">
            <x v="1454"/>
          </reference>
          <reference field="10" count="1">
            <x v="1602"/>
          </reference>
          <reference field="15" count="1" selected="0">
            <x v="84"/>
          </reference>
        </references>
      </pivotArea>
    </format>
    <format dxfId="7329">
      <pivotArea dataOnly="0" labelOnly="1" outline="0" fieldPosition="0">
        <references count="3">
          <reference field="2" count="1" selected="0">
            <x v="1455"/>
          </reference>
          <reference field="10" count="2">
            <x v="1215"/>
            <x v="1232"/>
          </reference>
          <reference field="15" count="1" selected="0">
            <x v="84"/>
          </reference>
        </references>
      </pivotArea>
    </format>
    <format dxfId="7330">
      <pivotArea dataOnly="0" labelOnly="1" outline="0" fieldPosition="0">
        <references count="3">
          <reference field="2" count="1" selected="0">
            <x v="1456"/>
          </reference>
          <reference field="10" count="1">
            <x v="1375"/>
          </reference>
          <reference field="15" count="1" selected="0">
            <x v="84"/>
          </reference>
        </references>
      </pivotArea>
    </format>
    <format dxfId="7331">
      <pivotArea dataOnly="0" labelOnly="1" outline="0" fieldPosition="0">
        <references count="3">
          <reference field="2" count="1" selected="0">
            <x v="1457"/>
          </reference>
          <reference field="10" count="1">
            <x v="1055"/>
          </reference>
          <reference field="15" count="1" selected="0">
            <x v="84"/>
          </reference>
        </references>
      </pivotArea>
    </format>
    <format dxfId="7332">
      <pivotArea dataOnly="0" labelOnly="1" outline="0" fieldPosition="0">
        <references count="3">
          <reference field="2" count="1" selected="0">
            <x v="1458"/>
          </reference>
          <reference field="10" count="1">
            <x v="513"/>
          </reference>
          <reference field="15" count="1" selected="0">
            <x v="84"/>
          </reference>
        </references>
      </pivotArea>
    </format>
    <format dxfId="7333">
      <pivotArea dataOnly="0" labelOnly="1" outline="0" fieldPosition="0">
        <references count="3">
          <reference field="2" count="1" selected="0">
            <x v="1459"/>
          </reference>
          <reference field="10" count="1">
            <x v="952"/>
          </reference>
          <reference field="15" count="1" selected="0">
            <x v="84"/>
          </reference>
        </references>
      </pivotArea>
    </format>
    <format dxfId="7334">
      <pivotArea dataOnly="0" labelOnly="1" outline="0" fieldPosition="0">
        <references count="3">
          <reference field="2" count="1" selected="0">
            <x v="1460"/>
          </reference>
          <reference field="10" count="1">
            <x v="1785"/>
          </reference>
          <reference field="15" count="1" selected="0">
            <x v="84"/>
          </reference>
        </references>
      </pivotArea>
    </format>
    <format dxfId="7335">
      <pivotArea dataOnly="0" labelOnly="1" outline="0" fieldPosition="0">
        <references count="3">
          <reference field="2" count="1" selected="0">
            <x v="1461"/>
          </reference>
          <reference field="10" count="1">
            <x v="2800"/>
          </reference>
          <reference field="15" count="1" selected="0">
            <x v="84"/>
          </reference>
        </references>
      </pivotArea>
    </format>
    <format dxfId="7336">
      <pivotArea dataOnly="0" labelOnly="1" outline="0" fieldPosition="0">
        <references count="3">
          <reference field="2" count="1" selected="0">
            <x v="1462"/>
          </reference>
          <reference field="10" count="1">
            <x v="1040"/>
          </reference>
          <reference field="15" count="1" selected="0">
            <x v="84"/>
          </reference>
        </references>
      </pivotArea>
    </format>
    <format dxfId="7337">
      <pivotArea dataOnly="0" labelOnly="1" outline="0" fieldPosition="0">
        <references count="3">
          <reference field="2" count="1" selected="0">
            <x v="1463"/>
          </reference>
          <reference field="10" count="1">
            <x v="1141"/>
          </reference>
          <reference field="15" count="1" selected="0">
            <x v="84"/>
          </reference>
        </references>
      </pivotArea>
    </format>
    <format dxfId="7338">
      <pivotArea dataOnly="0" labelOnly="1" outline="0" fieldPosition="0">
        <references count="3">
          <reference field="2" count="1" selected="0">
            <x v="1464"/>
          </reference>
          <reference field="10" count="1">
            <x v="2003"/>
          </reference>
          <reference field="15" count="1" selected="0">
            <x v="84"/>
          </reference>
        </references>
      </pivotArea>
    </format>
    <format dxfId="7339">
      <pivotArea dataOnly="0" labelOnly="1" outline="0" fieldPosition="0">
        <references count="3">
          <reference field="2" count="1" selected="0">
            <x v="1465"/>
          </reference>
          <reference field="10" count="1">
            <x v="855"/>
          </reference>
          <reference field="15" count="1" selected="0">
            <x v="84"/>
          </reference>
        </references>
      </pivotArea>
    </format>
    <format dxfId="7340">
      <pivotArea dataOnly="0" labelOnly="1" outline="0" fieldPosition="0">
        <references count="3">
          <reference field="2" count="1" selected="0">
            <x v="1466"/>
          </reference>
          <reference field="10" count="1">
            <x v="2961"/>
          </reference>
          <reference field="15" count="1" selected="0">
            <x v="84"/>
          </reference>
        </references>
      </pivotArea>
    </format>
    <format dxfId="7341">
      <pivotArea dataOnly="0" labelOnly="1" outline="0" fieldPosition="0">
        <references count="3">
          <reference field="2" count="1" selected="0">
            <x v="1467"/>
          </reference>
          <reference field="10" count="1">
            <x v="1421"/>
          </reference>
          <reference field="15" count="1" selected="0">
            <x v="84"/>
          </reference>
        </references>
      </pivotArea>
    </format>
    <format dxfId="7342">
      <pivotArea dataOnly="0" labelOnly="1" outline="0" fieldPosition="0">
        <references count="3">
          <reference field="2" count="1" selected="0">
            <x v="1468"/>
          </reference>
          <reference field="10" count="1">
            <x v="893"/>
          </reference>
          <reference field="15" count="1" selected="0">
            <x v="84"/>
          </reference>
        </references>
      </pivotArea>
    </format>
    <format dxfId="7343">
      <pivotArea dataOnly="0" labelOnly="1" outline="0" fieldPosition="0">
        <references count="3">
          <reference field="2" count="1" selected="0">
            <x v="1469"/>
          </reference>
          <reference field="10" count="1">
            <x v="728"/>
          </reference>
          <reference field="15" count="1" selected="0">
            <x v="84"/>
          </reference>
        </references>
      </pivotArea>
    </format>
    <format dxfId="7344">
      <pivotArea dataOnly="0" labelOnly="1" outline="0" fieldPosition="0">
        <references count="3">
          <reference field="2" count="1" selected="0">
            <x v="1470"/>
          </reference>
          <reference field="10" count="1">
            <x v="1402"/>
          </reference>
          <reference field="15" count="1" selected="0">
            <x v="84"/>
          </reference>
        </references>
      </pivotArea>
    </format>
    <format dxfId="7345">
      <pivotArea dataOnly="0" labelOnly="1" outline="0" fieldPosition="0">
        <references count="3">
          <reference field="2" count="1" selected="0">
            <x v="1471"/>
          </reference>
          <reference field="10" count="1">
            <x v="1078"/>
          </reference>
          <reference field="15" count="1" selected="0">
            <x v="84"/>
          </reference>
        </references>
      </pivotArea>
    </format>
    <format dxfId="7346">
      <pivotArea dataOnly="0" labelOnly="1" outline="0" fieldPosition="0">
        <references count="3">
          <reference field="2" count="1" selected="0">
            <x v="1472"/>
          </reference>
          <reference field="10" count="1">
            <x v="52"/>
          </reference>
          <reference field="15" count="1" selected="0">
            <x v="84"/>
          </reference>
        </references>
      </pivotArea>
    </format>
    <format dxfId="7347">
      <pivotArea dataOnly="0" labelOnly="1" outline="0" fieldPosition="0">
        <references count="3">
          <reference field="2" count="1" selected="0">
            <x v="1473"/>
          </reference>
          <reference field="10" count="1">
            <x v="1592"/>
          </reference>
          <reference field="15" count="1" selected="0">
            <x v="84"/>
          </reference>
        </references>
      </pivotArea>
    </format>
    <format dxfId="7348">
      <pivotArea dataOnly="0" labelOnly="1" outline="0" fieldPosition="0">
        <references count="3">
          <reference field="2" count="1" selected="0">
            <x v="1474"/>
          </reference>
          <reference field="10" count="3">
            <x v="1517"/>
            <x v="1895"/>
            <x v="1977"/>
          </reference>
          <reference field="15" count="1" selected="0">
            <x v="84"/>
          </reference>
        </references>
      </pivotArea>
    </format>
    <format dxfId="7349">
      <pivotArea dataOnly="0" labelOnly="1" outline="0" fieldPosition="0">
        <references count="3">
          <reference field="2" count="1" selected="0">
            <x v="1475"/>
          </reference>
          <reference field="10" count="1">
            <x v="1474"/>
          </reference>
          <reference field="15" count="1" selected="0">
            <x v="84"/>
          </reference>
        </references>
      </pivotArea>
    </format>
    <format dxfId="7350">
      <pivotArea dataOnly="0" labelOnly="1" outline="0" fieldPosition="0">
        <references count="3">
          <reference field="2" count="1" selected="0">
            <x v="1476"/>
          </reference>
          <reference field="10" count="1">
            <x v="1934"/>
          </reference>
          <reference field="15" count="1" selected="0">
            <x v="84"/>
          </reference>
        </references>
      </pivotArea>
    </format>
    <format dxfId="7351">
      <pivotArea dataOnly="0" labelOnly="1" outline="0" fieldPosition="0">
        <references count="3">
          <reference field="2" count="1" selected="0">
            <x v="1477"/>
          </reference>
          <reference field="10" count="2">
            <x v="84"/>
            <x v="87"/>
          </reference>
          <reference field="15" count="1" selected="0">
            <x v="84"/>
          </reference>
        </references>
      </pivotArea>
    </format>
    <format dxfId="7352">
      <pivotArea dataOnly="0" labelOnly="1" outline="0" fieldPosition="0">
        <references count="3">
          <reference field="2" count="1" selected="0">
            <x v="1478"/>
          </reference>
          <reference field="10" count="2">
            <x v="1764"/>
            <x v="2249"/>
          </reference>
          <reference field="15" count="1" selected="0">
            <x v="84"/>
          </reference>
        </references>
      </pivotArea>
    </format>
    <format dxfId="7353">
      <pivotArea dataOnly="0" labelOnly="1" outline="0" fieldPosition="0">
        <references count="3">
          <reference field="2" count="1" selected="0">
            <x v="1479"/>
          </reference>
          <reference field="10" count="1">
            <x v="1278"/>
          </reference>
          <reference field="15" count="1" selected="0">
            <x v="84"/>
          </reference>
        </references>
      </pivotArea>
    </format>
    <format dxfId="7354">
      <pivotArea dataOnly="0" labelOnly="1" outline="0" fieldPosition="0">
        <references count="3">
          <reference field="2" count="1" selected="0">
            <x v="1480"/>
          </reference>
          <reference field="10" count="1">
            <x v="2449"/>
          </reference>
          <reference field="15" count="1" selected="0">
            <x v="84"/>
          </reference>
        </references>
      </pivotArea>
    </format>
    <format dxfId="7355">
      <pivotArea dataOnly="0" labelOnly="1" outline="0" fieldPosition="0">
        <references count="3">
          <reference field="2" count="1" selected="0">
            <x v="1481"/>
          </reference>
          <reference field="10" count="1">
            <x v="206"/>
          </reference>
          <reference field="15" count="1" selected="0">
            <x v="84"/>
          </reference>
        </references>
      </pivotArea>
    </format>
    <format dxfId="7356">
      <pivotArea dataOnly="0" labelOnly="1" outline="0" fieldPosition="0">
        <references count="3">
          <reference field="2" count="1" selected="0">
            <x v="1482"/>
          </reference>
          <reference field="10" count="2">
            <x v="2546"/>
            <x v="2862"/>
          </reference>
          <reference field="15" count="1" selected="0">
            <x v="84"/>
          </reference>
        </references>
      </pivotArea>
    </format>
    <format dxfId="7357">
      <pivotArea dataOnly="0" labelOnly="1" outline="0" fieldPosition="0">
        <references count="3">
          <reference field="2" count="1" selected="0">
            <x v="1483"/>
          </reference>
          <reference field="10" count="1">
            <x v="1769"/>
          </reference>
          <reference field="15" count="1" selected="0">
            <x v="84"/>
          </reference>
        </references>
      </pivotArea>
    </format>
    <format dxfId="7358">
      <pivotArea dataOnly="0" labelOnly="1" outline="0" fieldPosition="0">
        <references count="3">
          <reference field="2" count="1" selected="0">
            <x v="1484"/>
          </reference>
          <reference field="10" count="1">
            <x v="1980"/>
          </reference>
          <reference field="15" count="1" selected="0">
            <x v="84"/>
          </reference>
        </references>
      </pivotArea>
    </format>
    <format dxfId="7359">
      <pivotArea dataOnly="0" labelOnly="1" outline="0" fieldPosition="0">
        <references count="3">
          <reference field="2" count="1" selected="0">
            <x v="1485"/>
          </reference>
          <reference field="10" count="1">
            <x v="1799"/>
          </reference>
          <reference field="15" count="1" selected="0">
            <x v="84"/>
          </reference>
        </references>
      </pivotArea>
    </format>
    <format dxfId="7360">
      <pivotArea dataOnly="0" labelOnly="1" outline="0" fieldPosition="0">
        <references count="3">
          <reference field="2" count="1" selected="0">
            <x v="1486"/>
          </reference>
          <reference field="10" count="1">
            <x v="91"/>
          </reference>
          <reference field="15" count="1" selected="0">
            <x v="84"/>
          </reference>
        </references>
      </pivotArea>
    </format>
    <format dxfId="7361">
      <pivotArea dataOnly="0" labelOnly="1" outline="0" fieldPosition="0">
        <references count="3">
          <reference field="2" count="1" selected="0">
            <x v="1487"/>
          </reference>
          <reference field="10" count="1">
            <x v="133"/>
          </reference>
          <reference field="15" count="1" selected="0">
            <x v="84"/>
          </reference>
        </references>
      </pivotArea>
    </format>
    <format dxfId="7362">
      <pivotArea dataOnly="0" labelOnly="1" outline="0" fieldPosition="0">
        <references count="3">
          <reference field="2" count="1" selected="0">
            <x v="1488"/>
          </reference>
          <reference field="10" count="1">
            <x v="759"/>
          </reference>
          <reference field="15" count="1" selected="0">
            <x v="84"/>
          </reference>
        </references>
      </pivotArea>
    </format>
    <format dxfId="7363">
      <pivotArea dataOnly="0" labelOnly="1" outline="0" fieldPosition="0">
        <references count="3">
          <reference field="2" count="1" selected="0">
            <x v="1489"/>
          </reference>
          <reference field="10" count="1">
            <x v="1203"/>
          </reference>
          <reference field="15" count="1" selected="0">
            <x v="84"/>
          </reference>
        </references>
      </pivotArea>
    </format>
    <format dxfId="7364">
      <pivotArea dataOnly="0" labelOnly="1" outline="0" fieldPosition="0">
        <references count="3">
          <reference field="2" count="1" selected="0">
            <x v="1490"/>
          </reference>
          <reference field="10" count="1">
            <x v="694"/>
          </reference>
          <reference field="15" count="1" selected="0">
            <x v="84"/>
          </reference>
        </references>
      </pivotArea>
    </format>
    <format dxfId="7365">
      <pivotArea dataOnly="0" labelOnly="1" outline="0" fieldPosition="0">
        <references count="3">
          <reference field="2" count="1" selected="0">
            <x v="1491"/>
          </reference>
          <reference field="10" count="1">
            <x v="2799"/>
          </reference>
          <reference field="15" count="1" selected="0">
            <x v="84"/>
          </reference>
        </references>
      </pivotArea>
    </format>
    <format dxfId="7366">
      <pivotArea dataOnly="0" labelOnly="1" outline="0" fieldPosition="0">
        <references count="3">
          <reference field="2" count="1" selected="0">
            <x v="1492"/>
          </reference>
          <reference field="10" count="1">
            <x v="634"/>
          </reference>
          <reference field="15" count="1" selected="0">
            <x v="84"/>
          </reference>
        </references>
      </pivotArea>
    </format>
    <format dxfId="7367">
      <pivotArea dataOnly="0" labelOnly="1" outline="0" fieldPosition="0">
        <references count="3">
          <reference field="2" count="1" selected="0">
            <x v="1493"/>
          </reference>
          <reference field="10" count="1">
            <x v="745"/>
          </reference>
          <reference field="15" count="1" selected="0">
            <x v="84"/>
          </reference>
        </references>
      </pivotArea>
    </format>
    <format dxfId="7368">
      <pivotArea dataOnly="0" labelOnly="1" outline="0" fieldPosition="0">
        <references count="3">
          <reference field="2" count="1" selected="0">
            <x v="1494"/>
          </reference>
          <reference field="10" count="1">
            <x v="168"/>
          </reference>
          <reference field="15" count="1" selected="0">
            <x v="84"/>
          </reference>
        </references>
      </pivotArea>
    </format>
    <format dxfId="7369">
      <pivotArea dataOnly="0" labelOnly="1" outline="0" fieldPosition="0">
        <references count="3">
          <reference field="2" count="1" selected="0">
            <x v="1495"/>
          </reference>
          <reference field="10" count="1">
            <x v="2958"/>
          </reference>
          <reference field="15" count="1" selected="0">
            <x v="84"/>
          </reference>
        </references>
      </pivotArea>
    </format>
    <format dxfId="7370">
      <pivotArea dataOnly="0" labelOnly="1" outline="0" fieldPosition="0">
        <references count="3">
          <reference field="2" count="1" selected="0">
            <x v="1496"/>
          </reference>
          <reference field="10" count="1">
            <x v="239"/>
          </reference>
          <reference field="15" count="1" selected="0">
            <x v="84"/>
          </reference>
        </references>
      </pivotArea>
    </format>
    <format dxfId="7371">
      <pivotArea dataOnly="0" labelOnly="1" outline="0" fieldPosition="0">
        <references count="3">
          <reference field="2" count="1" selected="0">
            <x v="1497"/>
          </reference>
          <reference field="10" count="1">
            <x v="2750"/>
          </reference>
          <reference field="15" count="1" selected="0">
            <x v="84"/>
          </reference>
        </references>
      </pivotArea>
    </format>
    <format dxfId="7372">
      <pivotArea dataOnly="0" labelOnly="1" outline="0" fieldPosition="0">
        <references count="3">
          <reference field="2" count="1" selected="0">
            <x v="1498"/>
          </reference>
          <reference field="10" count="3">
            <x v="37"/>
            <x v="837"/>
            <x v="1611"/>
          </reference>
          <reference field="15" count="1" selected="0">
            <x v="84"/>
          </reference>
        </references>
      </pivotArea>
    </format>
    <format dxfId="7373">
      <pivotArea dataOnly="0" labelOnly="1" outline="0" fieldPosition="0">
        <references count="3">
          <reference field="2" count="1" selected="0">
            <x v="1499"/>
          </reference>
          <reference field="10" count="1">
            <x v="2153"/>
          </reference>
          <reference field="15" count="1" selected="0">
            <x v="84"/>
          </reference>
        </references>
      </pivotArea>
    </format>
    <format dxfId="7374">
      <pivotArea dataOnly="0" labelOnly="1" outline="0" fieldPosition="0">
        <references count="3">
          <reference field="2" count="1" selected="0">
            <x v="1500"/>
          </reference>
          <reference field="10" count="1">
            <x v="1888"/>
          </reference>
          <reference field="15" count="1" selected="0">
            <x v="84"/>
          </reference>
        </references>
      </pivotArea>
    </format>
    <format dxfId="7375">
      <pivotArea dataOnly="0" labelOnly="1" outline="0" fieldPosition="0">
        <references count="3">
          <reference field="2" count="1" selected="0">
            <x v="1501"/>
          </reference>
          <reference field="10" count="2">
            <x v="448"/>
            <x v="957"/>
          </reference>
          <reference field="15" count="1" selected="0">
            <x v="84"/>
          </reference>
        </references>
      </pivotArea>
    </format>
    <format dxfId="7376">
      <pivotArea dataOnly="0" labelOnly="1" outline="0" fieldPosition="0">
        <references count="3">
          <reference field="2" count="1" selected="0">
            <x v="1502"/>
          </reference>
          <reference field="10" count="1">
            <x v="1744"/>
          </reference>
          <reference field="15" count="1" selected="0">
            <x v="84"/>
          </reference>
        </references>
      </pivotArea>
    </format>
    <format dxfId="7377">
      <pivotArea dataOnly="0" labelOnly="1" outline="0" fieldPosition="0">
        <references count="3">
          <reference field="2" count="1" selected="0">
            <x v="1503"/>
          </reference>
          <reference field="10" count="1">
            <x v="256"/>
          </reference>
          <reference field="15" count="1" selected="0">
            <x v="84"/>
          </reference>
        </references>
      </pivotArea>
    </format>
    <format dxfId="7378">
      <pivotArea dataOnly="0" labelOnly="1" outline="0" fieldPosition="0">
        <references count="3">
          <reference field="2" count="1" selected="0">
            <x v="1504"/>
          </reference>
          <reference field="10" count="2">
            <x v="1474"/>
            <x v="2810"/>
          </reference>
          <reference field="15" count="1" selected="0">
            <x v="84"/>
          </reference>
        </references>
      </pivotArea>
    </format>
    <format dxfId="7379">
      <pivotArea dataOnly="0" labelOnly="1" outline="0" fieldPosition="0">
        <references count="3">
          <reference field="2" count="1" selected="0">
            <x v="1505"/>
          </reference>
          <reference field="10" count="1">
            <x v="601"/>
          </reference>
          <reference field="15" count="1" selected="0">
            <x v="84"/>
          </reference>
        </references>
      </pivotArea>
    </format>
    <format dxfId="7380">
      <pivotArea dataOnly="0" labelOnly="1" outline="0" fieldPosition="0">
        <references count="3">
          <reference field="2" count="1" selected="0">
            <x v="1506"/>
          </reference>
          <reference field="10" count="1">
            <x v="2815"/>
          </reference>
          <reference field="15" count="1" selected="0">
            <x v="84"/>
          </reference>
        </references>
      </pivotArea>
    </format>
    <format dxfId="7381">
      <pivotArea dataOnly="0" labelOnly="1" outline="0" fieldPosition="0">
        <references count="3">
          <reference field="2" count="1" selected="0">
            <x v="1507"/>
          </reference>
          <reference field="10" count="2">
            <x v="1021"/>
            <x v="1537"/>
          </reference>
          <reference field="15" count="1" selected="0">
            <x v="84"/>
          </reference>
        </references>
      </pivotArea>
    </format>
    <format dxfId="7382">
      <pivotArea dataOnly="0" labelOnly="1" outline="0" fieldPosition="0">
        <references count="3">
          <reference field="2" count="1" selected="0">
            <x v="1508"/>
          </reference>
          <reference field="10" count="1">
            <x v="2415"/>
          </reference>
          <reference field="15" count="1" selected="0">
            <x v="84"/>
          </reference>
        </references>
      </pivotArea>
    </format>
    <format dxfId="7383">
      <pivotArea dataOnly="0" labelOnly="1" outline="0" fieldPosition="0">
        <references count="3">
          <reference field="2" count="1" selected="0">
            <x v="1509"/>
          </reference>
          <reference field="10" count="1">
            <x v="2436"/>
          </reference>
          <reference field="15" count="1" selected="0">
            <x v="84"/>
          </reference>
        </references>
      </pivotArea>
    </format>
    <format dxfId="7384">
      <pivotArea dataOnly="0" labelOnly="1" outline="0" fieldPosition="0">
        <references count="3">
          <reference field="2" count="1" selected="0">
            <x v="1510"/>
          </reference>
          <reference field="10" count="1">
            <x v="1590"/>
          </reference>
          <reference field="15" count="1" selected="0">
            <x v="84"/>
          </reference>
        </references>
      </pivotArea>
    </format>
    <format dxfId="7385">
      <pivotArea dataOnly="0" labelOnly="1" outline="0" fieldPosition="0">
        <references count="3">
          <reference field="2" count="1" selected="0">
            <x v="1511"/>
          </reference>
          <reference field="10" count="1">
            <x v="782"/>
          </reference>
          <reference field="15" count="1" selected="0">
            <x v="84"/>
          </reference>
        </references>
      </pivotArea>
    </format>
    <format dxfId="7386">
      <pivotArea dataOnly="0" labelOnly="1" outline="0" fieldPosition="0">
        <references count="3">
          <reference field="2" count="1" selected="0">
            <x v="1512"/>
          </reference>
          <reference field="10" count="1">
            <x v="1806"/>
          </reference>
          <reference field="15" count="1" selected="0">
            <x v="84"/>
          </reference>
        </references>
      </pivotArea>
    </format>
    <format dxfId="7387">
      <pivotArea dataOnly="0" labelOnly="1" outline="0" fieldPosition="0">
        <references count="3">
          <reference field="2" count="1" selected="0">
            <x v="1513"/>
          </reference>
          <reference field="10" count="1">
            <x v="1665"/>
          </reference>
          <reference field="15" count="1" selected="0">
            <x v="84"/>
          </reference>
        </references>
      </pivotArea>
    </format>
    <format dxfId="7388">
      <pivotArea dataOnly="0" labelOnly="1" outline="0" fieldPosition="0">
        <references count="3">
          <reference field="2" count="1" selected="0">
            <x v="1514"/>
          </reference>
          <reference field="10" count="1">
            <x v="1632"/>
          </reference>
          <reference field="15" count="1" selected="0">
            <x v="84"/>
          </reference>
        </references>
      </pivotArea>
    </format>
    <format dxfId="7389">
      <pivotArea dataOnly="0" labelOnly="1" outline="0" fieldPosition="0">
        <references count="3">
          <reference field="2" count="1" selected="0">
            <x v="1515"/>
          </reference>
          <reference field="10" count="2">
            <x v="783"/>
            <x v="2012"/>
          </reference>
          <reference field="15" count="1" selected="0">
            <x v="84"/>
          </reference>
        </references>
      </pivotArea>
    </format>
    <format dxfId="7390">
      <pivotArea dataOnly="0" labelOnly="1" outline="0" fieldPosition="0">
        <references count="3">
          <reference field="2" count="1" selected="0">
            <x v="1516"/>
          </reference>
          <reference field="10" count="1">
            <x v="1893"/>
          </reference>
          <reference field="15" count="1" selected="0">
            <x v="84"/>
          </reference>
        </references>
      </pivotArea>
    </format>
    <format dxfId="7391">
      <pivotArea dataOnly="0" labelOnly="1" outline="0" fieldPosition="0">
        <references count="3">
          <reference field="2" count="1" selected="0">
            <x v="1517"/>
          </reference>
          <reference field="10" count="1">
            <x v="229"/>
          </reference>
          <reference field="15" count="1" selected="0">
            <x v="84"/>
          </reference>
        </references>
      </pivotArea>
    </format>
    <format dxfId="7392">
      <pivotArea dataOnly="0" labelOnly="1" outline="0" fieldPosition="0">
        <references count="3">
          <reference field="2" count="1" selected="0">
            <x v="1518"/>
          </reference>
          <reference field="10" count="1">
            <x v="2944"/>
          </reference>
          <reference field="15" count="1" selected="0">
            <x v="84"/>
          </reference>
        </references>
      </pivotArea>
    </format>
    <format dxfId="7393">
      <pivotArea dataOnly="0" labelOnly="1" outline="0" fieldPosition="0">
        <references count="3">
          <reference field="2" count="1" selected="0">
            <x v="1519"/>
          </reference>
          <reference field="10" count="2">
            <x v="558"/>
            <x v="1587"/>
          </reference>
          <reference field="15" count="1" selected="0">
            <x v="84"/>
          </reference>
        </references>
      </pivotArea>
    </format>
    <format dxfId="7394">
      <pivotArea dataOnly="0" labelOnly="1" outline="0" fieldPosition="0">
        <references count="3">
          <reference field="2" count="1" selected="0">
            <x v="1520"/>
          </reference>
          <reference field="10" count="2">
            <x v="1669"/>
            <x v="2090"/>
          </reference>
          <reference field="15" count="1" selected="0">
            <x v="84"/>
          </reference>
        </references>
      </pivotArea>
    </format>
    <format dxfId="7395">
      <pivotArea dataOnly="0" labelOnly="1" outline="0" fieldPosition="0">
        <references count="3">
          <reference field="2" count="1" selected="0">
            <x v="1521"/>
          </reference>
          <reference field="10" count="1">
            <x v="51"/>
          </reference>
          <reference field="15" count="1" selected="0">
            <x v="84"/>
          </reference>
        </references>
      </pivotArea>
    </format>
    <format dxfId="7396">
      <pivotArea dataOnly="0" labelOnly="1" outline="0" fieldPosition="0">
        <references count="3">
          <reference field="2" count="1" selected="0">
            <x v="1522"/>
          </reference>
          <reference field="10" count="1">
            <x v="1834"/>
          </reference>
          <reference field="15" count="1" selected="0">
            <x v="84"/>
          </reference>
        </references>
      </pivotArea>
    </format>
    <format dxfId="7397">
      <pivotArea dataOnly="0" labelOnly="1" outline="0" fieldPosition="0">
        <references count="3">
          <reference field="2" count="1" selected="0">
            <x v="1523"/>
          </reference>
          <reference field="10" count="1">
            <x v="2004"/>
          </reference>
          <reference field="15" count="1" selected="0">
            <x v="84"/>
          </reference>
        </references>
      </pivotArea>
    </format>
    <format dxfId="7398">
      <pivotArea dataOnly="0" labelOnly="1" outline="0" fieldPosition="0">
        <references count="3">
          <reference field="2" count="1" selected="0">
            <x v="1524"/>
          </reference>
          <reference field="10" count="1">
            <x v="174"/>
          </reference>
          <reference field="15" count="1" selected="0">
            <x v="84"/>
          </reference>
        </references>
      </pivotArea>
    </format>
    <format dxfId="7399">
      <pivotArea dataOnly="0" labelOnly="1" outline="0" fieldPosition="0">
        <references count="3">
          <reference field="2" count="1" selected="0">
            <x v="1525"/>
          </reference>
          <reference field="10" count="1">
            <x v="1422"/>
          </reference>
          <reference field="15" count="1" selected="0">
            <x v="84"/>
          </reference>
        </references>
      </pivotArea>
    </format>
    <format dxfId="7400">
      <pivotArea dataOnly="0" labelOnly="1" outline="0" fieldPosition="0">
        <references count="3">
          <reference field="2" count="1" selected="0">
            <x v="1526"/>
          </reference>
          <reference field="10" count="1">
            <x v="894"/>
          </reference>
          <reference field="15" count="1" selected="0">
            <x v="84"/>
          </reference>
        </references>
      </pivotArea>
    </format>
    <format dxfId="7401">
      <pivotArea dataOnly="0" labelOnly="1" outline="0" fieldPosition="0">
        <references count="3">
          <reference field="2" count="1" selected="0">
            <x v="1527"/>
          </reference>
          <reference field="10" count="1">
            <x v="719"/>
          </reference>
          <reference field="15" count="1" selected="0">
            <x v="84"/>
          </reference>
        </references>
      </pivotArea>
    </format>
    <format dxfId="7402">
      <pivotArea dataOnly="0" labelOnly="1" outline="0" fieldPosition="0">
        <references count="3">
          <reference field="2" count="1" selected="0">
            <x v="1528"/>
          </reference>
          <reference field="10" count="1">
            <x v="1403"/>
          </reference>
          <reference field="15" count="1" selected="0">
            <x v="84"/>
          </reference>
        </references>
      </pivotArea>
    </format>
    <format dxfId="7403">
      <pivotArea dataOnly="0" labelOnly="1" outline="0" fieldPosition="0">
        <references count="3">
          <reference field="2" count="1" selected="0">
            <x v="1529"/>
          </reference>
          <reference field="10" count="1">
            <x v="1079"/>
          </reference>
          <reference field="15" count="1" selected="0">
            <x v="84"/>
          </reference>
        </references>
      </pivotArea>
    </format>
    <format dxfId="7404">
      <pivotArea dataOnly="0" labelOnly="1" outline="0" fieldPosition="0">
        <references count="3">
          <reference field="2" count="1" selected="0">
            <x v="1530"/>
          </reference>
          <reference field="10" count="1">
            <x v="1572"/>
          </reference>
          <reference field="15" count="1" selected="0">
            <x v="84"/>
          </reference>
        </references>
      </pivotArea>
    </format>
    <format dxfId="7405">
      <pivotArea dataOnly="0" labelOnly="1" outline="0" fieldPosition="0">
        <references count="3">
          <reference field="2" count="1" selected="0">
            <x v="1531"/>
          </reference>
          <reference field="10" count="3">
            <x v="2218"/>
            <x v="2392"/>
            <x v="2910"/>
          </reference>
          <reference field="15" count="1" selected="0">
            <x v="84"/>
          </reference>
        </references>
      </pivotArea>
    </format>
    <format dxfId="7406">
      <pivotArea dataOnly="0" labelOnly="1" outline="0" fieldPosition="0">
        <references count="3">
          <reference field="2" count="1" selected="0">
            <x v="1532"/>
          </reference>
          <reference field="10" count="1">
            <x v="2578"/>
          </reference>
          <reference field="15" count="1" selected="0">
            <x v="84"/>
          </reference>
        </references>
      </pivotArea>
    </format>
    <format dxfId="7407">
      <pivotArea dataOnly="0" labelOnly="1" outline="0" fieldPosition="0">
        <references count="3">
          <reference field="2" count="1" selected="0">
            <x v="1533"/>
          </reference>
          <reference field="10" count="1">
            <x v="157"/>
          </reference>
          <reference field="15" count="1" selected="0">
            <x v="84"/>
          </reference>
        </references>
      </pivotArea>
    </format>
    <format dxfId="7408">
      <pivotArea dataOnly="0" labelOnly="1" outline="0" fieldPosition="0">
        <references count="3">
          <reference field="2" count="1" selected="0">
            <x v="1534"/>
          </reference>
          <reference field="10" count="1">
            <x v="137"/>
          </reference>
          <reference field="15" count="1" selected="0">
            <x v="84"/>
          </reference>
        </references>
      </pivotArea>
    </format>
    <format dxfId="7409">
      <pivotArea dataOnly="0" labelOnly="1" outline="0" fieldPosition="0">
        <references count="3">
          <reference field="2" count="1" selected="0">
            <x v="1535"/>
          </reference>
          <reference field="10" count="1">
            <x v="82"/>
          </reference>
          <reference field="15" count="1" selected="0">
            <x v="84"/>
          </reference>
        </references>
      </pivotArea>
    </format>
    <format dxfId="7410">
      <pivotArea dataOnly="0" labelOnly="1" outline="0" fieldPosition="0">
        <references count="3">
          <reference field="2" count="1" selected="0">
            <x v="1536"/>
          </reference>
          <reference field="10" count="1">
            <x v="972"/>
          </reference>
          <reference field="15" count="1" selected="0">
            <x v="84"/>
          </reference>
        </references>
      </pivotArea>
    </format>
    <format dxfId="7411">
      <pivotArea dataOnly="0" labelOnly="1" outline="0" fieldPosition="0">
        <references count="3">
          <reference field="2" count="1" selected="0">
            <x v="1537"/>
          </reference>
          <reference field="10" count="2">
            <x v="939"/>
            <x v="1000"/>
          </reference>
          <reference field="15" count="1" selected="0">
            <x v="84"/>
          </reference>
        </references>
      </pivotArea>
    </format>
    <format dxfId="7412">
      <pivotArea dataOnly="0" labelOnly="1" outline="0" fieldPosition="0">
        <references count="3">
          <reference field="2" count="1" selected="0">
            <x v="1538"/>
          </reference>
          <reference field="10" count="7">
            <x v="237"/>
            <x v="2159"/>
            <x v="2261"/>
            <x v="2272"/>
            <x v="2432"/>
            <x v="2482"/>
            <x v="2493"/>
          </reference>
          <reference field="15" count="1" selected="0">
            <x v="84"/>
          </reference>
        </references>
      </pivotArea>
    </format>
    <format dxfId="7413">
      <pivotArea dataOnly="0" labelOnly="1" outline="0" fieldPosition="0">
        <references count="3">
          <reference field="2" count="1" selected="0">
            <x v="1539"/>
          </reference>
          <reference field="10" count="1">
            <x v="2470"/>
          </reference>
          <reference field="15" count="1" selected="0">
            <x v="84"/>
          </reference>
        </references>
      </pivotArea>
    </format>
    <format dxfId="7414">
      <pivotArea dataOnly="0" labelOnly="1" outline="0" fieldPosition="0">
        <references count="3">
          <reference field="2" count="1" selected="0">
            <x v="1540"/>
          </reference>
          <reference field="10" count="1">
            <x v="2956"/>
          </reference>
          <reference field="15" count="1" selected="0">
            <x v="84"/>
          </reference>
        </references>
      </pivotArea>
    </format>
    <format dxfId="7415">
      <pivotArea dataOnly="0" labelOnly="1" outline="0" fieldPosition="0">
        <references count="3">
          <reference field="2" count="1" selected="0">
            <x v="1541"/>
          </reference>
          <reference field="10" count="1">
            <x v="1748"/>
          </reference>
          <reference field="15" count="1" selected="0">
            <x v="84"/>
          </reference>
        </references>
      </pivotArea>
    </format>
    <format dxfId="7416">
      <pivotArea dataOnly="0" labelOnly="1" outline="0" fieldPosition="0">
        <references count="3">
          <reference field="2" count="1" selected="0">
            <x v="1542"/>
          </reference>
          <reference field="10" count="1">
            <x v="1780"/>
          </reference>
          <reference field="15" count="1" selected="0">
            <x v="84"/>
          </reference>
        </references>
      </pivotArea>
    </format>
    <format dxfId="7417">
      <pivotArea dataOnly="0" labelOnly="1" outline="0" fieldPosition="0">
        <references count="3">
          <reference field="2" count="1" selected="0">
            <x v="1543"/>
          </reference>
          <reference field="10" count="1">
            <x v="849"/>
          </reference>
          <reference field="15" count="1" selected="0">
            <x v="84"/>
          </reference>
        </references>
      </pivotArea>
    </format>
    <format dxfId="7418">
      <pivotArea dataOnly="0" labelOnly="1" outline="0" fieldPosition="0">
        <references count="3">
          <reference field="2" count="1" selected="0">
            <x v="1544"/>
          </reference>
          <reference field="10" count="1">
            <x v="50"/>
          </reference>
          <reference field="15" count="1" selected="0">
            <x v="84"/>
          </reference>
        </references>
      </pivotArea>
    </format>
    <format dxfId="7419">
      <pivotArea dataOnly="0" labelOnly="1" outline="0" fieldPosition="0">
        <references count="3">
          <reference field="2" count="1" selected="0">
            <x v="1545"/>
          </reference>
          <reference field="10" count="1">
            <x v="931"/>
          </reference>
          <reference field="15" count="1" selected="0">
            <x v="84"/>
          </reference>
        </references>
      </pivotArea>
    </format>
    <format dxfId="7420">
      <pivotArea dataOnly="0" labelOnly="1" outline="0" fieldPosition="0">
        <references count="3">
          <reference field="2" count="1" selected="0">
            <x v="1546"/>
          </reference>
          <reference field="10" count="1">
            <x v="2137"/>
          </reference>
          <reference field="15" count="1" selected="0">
            <x v="84"/>
          </reference>
        </references>
      </pivotArea>
    </format>
    <format dxfId="7421">
      <pivotArea dataOnly="0" labelOnly="1" outline="0" fieldPosition="0">
        <references count="3">
          <reference field="2" count="1" selected="0">
            <x v="1547"/>
          </reference>
          <reference field="10" count="1">
            <x v="1441"/>
          </reference>
          <reference field="15" count="1" selected="0">
            <x v="84"/>
          </reference>
        </references>
      </pivotArea>
    </format>
    <format dxfId="7422">
      <pivotArea dataOnly="0" labelOnly="1" outline="0" fieldPosition="0">
        <references count="3">
          <reference field="2" count="1" selected="0">
            <x v="1548"/>
          </reference>
          <reference field="10" count="1">
            <x v="1826"/>
          </reference>
          <reference field="15" count="1" selected="0">
            <x v="84"/>
          </reference>
        </references>
      </pivotArea>
    </format>
    <format dxfId="7423">
      <pivotArea dataOnly="0" labelOnly="1" outline="0" fieldPosition="0">
        <references count="3">
          <reference field="2" count="1" selected="0">
            <x v="1549"/>
          </reference>
          <reference field="10" count="1">
            <x v="605"/>
          </reference>
          <reference field="15" count="1" selected="0">
            <x v="84"/>
          </reference>
        </references>
      </pivotArea>
    </format>
    <format dxfId="7424">
      <pivotArea dataOnly="0" labelOnly="1" outline="0" fieldPosition="0">
        <references count="3">
          <reference field="2" count="1" selected="0">
            <x v="1550"/>
          </reference>
          <reference field="10" count="1">
            <x v="680"/>
          </reference>
          <reference field="15" count="1" selected="0">
            <x v="84"/>
          </reference>
        </references>
      </pivotArea>
    </format>
    <format dxfId="7425">
      <pivotArea dataOnly="0" labelOnly="1" outline="0" fieldPosition="0">
        <references count="3">
          <reference field="2" count="1" selected="0">
            <x v="1551"/>
          </reference>
          <reference field="10" count="1">
            <x v="1439"/>
          </reference>
          <reference field="15" count="1" selected="0">
            <x v="84"/>
          </reference>
        </references>
      </pivotArea>
    </format>
    <format dxfId="7426">
      <pivotArea dataOnly="0" labelOnly="1" outline="0" fieldPosition="0">
        <references count="3">
          <reference field="2" count="1" selected="0">
            <x v="1552"/>
          </reference>
          <reference field="10" count="1">
            <x v="991"/>
          </reference>
          <reference field="15" count="1" selected="0">
            <x v="84"/>
          </reference>
        </references>
      </pivotArea>
    </format>
    <format dxfId="7427">
      <pivotArea dataOnly="0" labelOnly="1" outline="0" fieldPosition="0">
        <references count="3">
          <reference field="2" count="1" selected="0">
            <x v="1553"/>
          </reference>
          <reference field="10" count="1">
            <x v="638"/>
          </reference>
          <reference field="15" count="1" selected="0">
            <x v="84"/>
          </reference>
        </references>
      </pivotArea>
    </format>
    <format dxfId="7428">
      <pivotArea dataOnly="0" labelOnly="1" outline="0" fieldPosition="0">
        <references count="3">
          <reference field="2" count="1" selected="0">
            <x v="1554"/>
          </reference>
          <reference field="10" count="2">
            <x v="613"/>
            <x v="665"/>
          </reference>
          <reference field="15" count="1" selected="0">
            <x v="84"/>
          </reference>
        </references>
      </pivotArea>
    </format>
    <format dxfId="7429">
      <pivotArea dataOnly="0" labelOnly="1" outline="0" fieldPosition="0">
        <references count="3">
          <reference field="2" count="1" selected="0">
            <x v="1555"/>
          </reference>
          <reference field="10" count="1">
            <x v="746"/>
          </reference>
          <reference field="15" count="1" selected="0">
            <x v="84"/>
          </reference>
        </references>
      </pivotArea>
    </format>
    <format dxfId="7430">
      <pivotArea dataOnly="0" labelOnly="1" outline="0" fieldPosition="0">
        <references count="3">
          <reference field="2" count="1" selected="0">
            <x v="1556"/>
          </reference>
          <reference field="10" count="2">
            <x v="1618"/>
            <x v="2225"/>
          </reference>
          <reference field="15" count="1" selected="0">
            <x v="84"/>
          </reference>
        </references>
      </pivotArea>
    </format>
    <format dxfId="7431">
      <pivotArea dataOnly="0" labelOnly="1" outline="0" fieldPosition="0">
        <references count="3">
          <reference field="2" count="1" selected="0">
            <x v="1557"/>
          </reference>
          <reference field="10" count="1">
            <x v="166"/>
          </reference>
          <reference field="15" count="1" selected="0">
            <x v="84"/>
          </reference>
        </references>
      </pivotArea>
    </format>
    <format dxfId="7432">
      <pivotArea dataOnly="0" labelOnly="1" outline="0" fieldPosition="0">
        <references count="3">
          <reference field="2" count="1" selected="0">
            <x v="1558"/>
          </reference>
          <reference field="10" count="1">
            <x v="1757"/>
          </reference>
          <reference field="15" count="1" selected="0">
            <x v="84"/>
          </reference>
        </references>
      </pivotArea>
    </format>
    <format dxfId="7433">
      <pivotArea dataOnly="0" labelOnly="1" outline="0" fieldPosition="0">
        <references count="3">
          <reference field="2" count="1" selected="0">
            <x v="1559"/>
          </reference>
          <reference field="10" count="2">
            <x v="484"/>
            <x v="2171"/>
          </reference>
          <reference field="15" count="1" selected="0">
            <x v="84"/>
          </reference>
        </references>
      </pivotArea>
    </format>
    <format dxfId="7434">
      <pivotArea dataOnly="0" labelOnly="1" outline="0" fieldPosition="0">
        <references count="3">
          <reference field="2" count="1" selected="0">
            <x v="1560"/>
          </reference>
          <reference field="10" count="1">
            <x v="1496"/>
          </reference>
          <reference field="15" count="1" selected="0">
            <x v="84"/>
          </reference>
        </references>
      </pivotArea>
    </format>
    <format dxfId="7435">
      <pivotArea dataOnly="0" labelOnly="1" outline="0" fieldPosition="0">
        <references count="3">
          <reference field="2" count="1" selected="0">
            <x v="1561"/>
          </reference>
          <reference field="10" count="1">
            <x v="1885"/>
          </reference>
          <reference field="15" count="1" selected="0">
            <x v="84"/>
          </reference>
        </references>
      </pivotArea>
    </format>
    <format dxfId="7436">
      <pivotArea dataOnly="0" labelOnly="1" outline="0" fieldPosition="0">
        <references count="3">
          <reference field="2" count="1" selected="0">
            <x v="1562"/>
          </reference>
          <reference field="10" count="2">
            <x v="2173"/>
            <x v="2645"/>
          </reference>
          <reference field="15" count="1" selected="0">
            <x v="84"/>
          </reference>
        </references>
      </pivotArea>
    </format>
    <format dxfId="7437">
      <pivotArea dataOnly="0" labelOnly="1" outline="0" fieldPosition="0">
        <references count="3">
          <reference field="2" count="1" selected="0">
            <x v="1563"/>
          </reference>
          <reference field="10" count="1">
            <x v="1825"/>
          </reference>
          <reference field="15" count="1" selected="0">
            <x v="84"/>
          </reference>
        </references>
      </pivotArea>
    </format>
    <format dxfId="7438">
      <pivotArea dataOnly="0" labelOnly="1" outline="0" fieldPosition="0">
        <references count="3">
          <reference field="2" count="1" selected="0">
            <x v="1564"/>
          </reference>
          <reference field="10" count="2">
            <x v="962"/>
            <x v="2702"/>
          </reference>
          <reference field="15" count="1" selected="0">
            <x v="84"/>
          </reference>
        </references>
      </pivotArea>
    </format>
    <format dxfId="7439">
      <pivotArea dataOnly="0" labelOnly="1" outline="0" fieldPosition="0">
        <references count="3">
          <reference field="2" count="1" selected="0">
            <x v="1565"/>
          </reference>
          <reference field="10" count="1">
            <x v="131"/>
          </reference>
          <reference field="15" count="1" selected="0">
            <x v="84"/>
          </reference>
        </references>
      </pivotArea>
    </format>
    <format dxfId="7440">
      <pivotArea dataOnly="0" labelOnly="1" outline="0" fieldPosition="0">
        <references count="3">
          <reference field="2" count="1" selected="0">
            <x v="1566"/>
          </reference>
          <reference field="10" count="1">
            <x v="271"/>
          </reference>
          <reference field="15" count="1" selected="0">
            <x v="84"/>
          </reference>
        </references>
      </pivotArea>
    </format>
    <format dxfId="7441">
      <pivotArea dataOnly="0" labelOnly="1" outline="0" fieldPosition="0">
        <references count="3">
          <reference field="2" count="1" selected="0">
            <x v="1567"/>
          </reference>
          <reference field="10" count="1">
            <x v="1585"/>
          </reference>
          <reference field="15" count="1" selected="0">
            <x v="84"/>
          </reference>
        </references>
      </pivotArea>
    </format>
    <format dxfId="7442">
      <pivotArea dataOnly="0" labelOnly="1" outline="0" fieldPosition="0">
        <references count="3">
          <reference field="2" count="1" selected="0">
            <x v="1568"/>
          </reference>
          <reference field="10" count="2">
            <x v="1046"/>
            <x v="1067"/>
          </reference>
          <reference field="15" count="1" selected="0">
            <x v="84"/>
          </reference>
        </references>
      </pivotArea>
    </format>
    <format dxfId="7443">
      <pivotArea dataOnly="0" labelOnly="1" outline="0" fieldPosition="0">
        <references count="3">
          <reference field="2" count="1" selected="0">
            <x v="1569"/>
          </reference>
          <reference field="10" count="1">
            <x v="2313"/>
          </reference>
          <reference field="15" count="1" selected="0">
            <x v="84"/>
          </reference>
        </references>
      </pivotArea>
    </format>
    <format dxfId="7444">
      <pivotArea dataOnly="0" labelOnly="1" outline="0" fieldPosition="0">
        <references count="3">
          <reference field="2" count="1" selected="0">
            <x v="1570"/>
          </reference>
          <reference field="10" count="1">
            <x v="295"/>
          </reference>
          <reference field="15" count="1" selected="0">
            <x v="84"/>
          </reference>
        </references>
      </pivotArea>
    </format>
    <format dxfId="7445">
      <pivotArea dataOnly="0" labelOnly="1" outline="0" fieldPosition="0">
        <references count="3">
          <reference field="2" count="1" selected="0">
            <x v="1571"/>
          </reference>
          <reference field="10" count="1">
            <x v="703"/>
          </reference>
          <reference field="15" count="1" selected="0">
            <x v="84"/>
          </reference>
        </references>
      </pivotArea>
    </format>
    <format dxfId="7446">
      <pivotArea dataOnly="0" labelOnly="1" outline="0" fieldPosition="0">
        <references count="3">
          <reference field="2" count="1" selected="0">
            <x v="1572"/>
          </reference>
          <reference field="10" count="2">
            <x v="1332"/>
            <x v="1375"/>
          </reference>
          <reference field="15" count="1" selected="0">
            <x v="84"/>
          </reference>
        </references>
      </pivotArea>
    </format>
    <format dxfId="7447">
      <pivotArea dataOnly="0" labelOnly="1" outline="0" fieldPosition="0">
        <references count="3">
          <reference field="2" count="1" selected="0">
            <x v="1573"/>
          </reference>
          <reference field="10" count="2">
            <x v="2057"/>
            <x v="2380"/>
          </reference>
          <reference field="15" count="1" selected="0">
            <x v="84"/>
          </reference>
        </references>
      </pivotArea>
    </format>
    <format dxfId="7448">
      <pivotArea dataOnly="0" labelOnly="1" outline="0" fieldPosition="0">
        <references count="3">
          <reference field="2" count="1" selected="0">
            <x v="1574"/>
          </reference>
          <reference field="10" count="1">
            <x v="6"/>
          </reference>
          <reference field="15" count="1" selected="0">
            <x v="84"/>
          </reference>
        </references>
      </pivotArea>
    </format>
    <format dxfId="7449">
      <pivotArea dataOnly="0" labelOnly="1" outline="0" fieldPosition="0">
        <references count="3">
          <reference field="2" count="1" selected="0">
            <x v="1575"/>
          </reference>
          <reference field="10" count="2">
            <x v="1556"/>
            <x v="2837"/>
          </reference>
          <reference field="15" count="1" selected="0">
            <x v="84"/>
          </reference>
        </references>
      </pivotArea>
    </format>
    <format dxfId="7450">
      <pivotArea dataOnly="0" labelOnly="1" outline="0" fieldPosition="0">
        <references count="3">
          <reference field="2" count="1" selected="0">
            <x v="1576"/>
          </reference>
          <reference field="10" count="1">
            <x v="1452"/>
          </reference>
          <reference field="15" count="1" selected="0">
            <x v="84"/>
          </reference>
        </references>
      </pivotArea>
    </format>
    <format dxfId="7451">
      <pivotArea dataOnly="0" labelOnly="1" outline="0" fieldPosition="0">
        <references count="3">
          <reference field="2" count="1" selected="0">
            <x v="1577"/>
          </reference>
          <reference field="10" count="1">
            <x v="169"/>
          </reference>
          <reference field="15" count="1" selected="0">
            <x v="84"/>
          </reference>
        </references>
      </pivotArea>
    </format>
    <format dxfId="7452">
      <pivotArea dataOnly="0" labelOnly="1" outline="0" fieldPosition="0">
        <references count="3">
          <reference field="2" count="1" selected="0">
            <x v="1578"/>
          </reference>
          <reference field="10" count="1">
            <x v="697"/>
          </reference>
          <reference field="15" count="1" selected="0">
            <x v="84"/>
          </reference>
        </references>
      </pivotArea>
    </format>
    <format dxfId="7453">
      <pivotArea dataOnly="0" labelOnly="1" outline="0" fieldPosition="0">
        <references count="3">
          <reference field="2" count="1" selected="0">
            <x v="1579"/>
          </reference>
          <reference field="10" count="4">
            <x v="1644"/>
            <x v="1662"/>
            <x v="1668"/>
            <x v="1688"/>
          </reference>
          <reference field="15" count="1" selected="0">
            <x v="84"/>
          </reference>
        </references>
      </pivotArea>
    </format>
    <format dxfId="7454">
      <pivotArea dataOnly="0" labelOnly="1" outline="0" fieldPosition="0">
        <references count="3">
          <reference field="2" count="1" selected="0">
            <x v="1580"/>
          </reference>
          <reference field="10" count="2">
            <x v="1760"/>
            <x v="2951"/>
          </reference>
          <reference field="15" count="1" selected="0">
            <x v="84"/>
          </reference>
        </references>
      </pivotArea>
    </format>
    <format dxfId="7455">
      <pivotArea dataOnly="0" labelOnly="1" outline="0" fieldPosition="0">
        <references count="3">
          <reference field="2" count="1" selected="0">
            <x v="1581"/>
          </reference>
          <reference field="10" count="1">
            <x v="2733"/>
          </reference>
          <reference field="15" count="1" selected="0">
            <x v="84"/>
          </reference>
        </references>
      </pivotArea>
    </format>
    <format dxfId="7456">
      <pivotArea dataOnly="0" labelOnly="1" outline="0" fieldPosition="0">
        <references count="3">
          <reference field="2" count="1" selected="0">
            <x v="1582"/>
          </reference>
          <reference field="10" count="1">
            <x v="1594"/>
          </reference>
          <reference field="15" count="1" selected="0">
            <x v="84"/>
          </reference>
        </references>
      </pivotArea>
    </format>
    <format dxfId="7457">
      <pivotArea dataOnly="0" labelOnly="1" outline="0" fieldPosition="0">
        <references count="3">
          <reference field="2" count="1" selected="0">
            <x v="1583"/>
          </reference>
          <reference field="10" count="1">
            <x v="960"/>
          </reference>
          <reference field="15" count="1" selected="0">
            <x v="84"/>
          </reference>
        </references>
      </pivotArea>
    </format>
    <format dxfId="7458">
      <pivotArea dataOnly="0" labelOnly="1" outline="0" fieldPosition="0">
        <references count="3">
          <reference field="2" count="1" selected="0">
            <x v="1584"/>
          </reference>
          <reference field="10" count="1">
            <x v="1061"/>
          </reference>
          <reference field="15" count="1" selected="0">
            <x v="84"/>
          </reference>
        </references>
      </pivotArea>
    </format>
    <format dxfId="7459">
      <pivotArea dataOnly="0" labelOnly="1" outline="0" fieldPosition="0">
        <references count="3">
          <reference field="2" count="1" selected="0">
            <x v="1585"/>
          </reference>
          <reference field="10" count="1">
            <x v="1762"/>
          </reference>
          <reference field="15" count="1" selected="0">
            <x v="84"/>
          </reference>
        </references>
      </pivotArea>
    </format>
    <format dxfId="7460">
      <pivotArea dataOnly="0" labelOnly="1" outline="0" fieldPosition="0">
        <references count="3">
          <reference field="2" count="1" selected="0">
            <x v="1586"/>
          </reference>
          <reference field="10" count="1">
            <x v="1961"/>
          </reference>
          <reference field="15" count="1" selected="0">
            <x v="84"/>
          </reference>
        </references>
      </pivotArea>
    </format>
    <format dxfId="7461">
      <pivotArea dataOnly="0" labelOnly="1" outline="0" fieldPosition="0">
        <references count="3">
          <reference field="2" count="1" selected="0">
            <x v="1587"/>
          </reference>
          <reference field="10" count="1">
            <x v="856"/>
          </reference>
          <reference field="15" count="1" selected="0">
            <x v="84"/>
          </reference>
        </references>
      </pivotArea>
    </format>
    <format dxfId="7462">
      <pivotArea dataOnly="0" labelOnly="1" outline="0" fieldPosition="0">
        <references count="3">
          <reference field="2" count="1" selected="0">
            <x v="1588"/>
          </reference>
          <reference field="10" count="1">
            <x v="2004"/>
          </reference>
          <reference field="15" count="1" selected="0">
            <x v="84"/>
          </reference>
        </references>
      </pivotArea>
    </format>
    <format dxfId="7463">
      <pivotArea dataOnly="0" labelOnly="1" outline="0" fieldPosition="0">
        <references count="3">
          <reference field="2" count="1" selected="0">
            <x v="1589"/>
          </reference>
          <reference field="10" count="2">
            <x v="1553"/>
            <x v="2545"/>
          </reference>
          <reference field="15" count="1" selected="0">
            <x v="84"/>
          </reference>
        </references>
      </pivotArea>
    </format>
    <format dxfId="7464">
      <pivotArea dataOnly="0" labelOnly="1" outline="0" fieldPosition="0">
        <references count="3">
          <reference field="2" count="1" selected="0">
            <x v="1590"/>
          </reference>
          <reference field="10" count="1">
            <x v="1423"/>
          </reference>
          <reference field="15" count="1" selected="0">
            <x v="84"/>
          </reference>
        </references>
      </pivotArea>
    </format>
    <format dxfId="7465">
      <pivotArea dataOnly="0" labelOnly="1" outline="0" fieldPosition="0">
        <references count="3">
          <reference field="2" count="1" selected="0">
            <x v="1591"/>
          </reference>
          <reference field="10" count="1">
            <x v="895"/>
          </reference>
          <reference field="15" count="1" selected="0">
            <x v="84"/>
          </reference>
        </references>
      </pivotArea>
    </format>
    <format dxfId="7466">
      <pivotArea dataOnly="0" labelOnly="1" outline="0" fieldPosition="0">
        <references count="3">
          <reference field="2" count="1" selected="0">
            <x v="1592"/>
          </reference>
          <reference field="10" count="1">
            <x v="885"/>
          </reference>
          <reference field="15" count="1" selected="0">
            <x v="84"/>
          </reference>
        </references>
      </pivotArea>
    </format>
    <format dxfId="7467">
      <pivotArea dataOnly="0" labelOnly="1" outline="0" fieldPosition="0">
        <references count="3">
          <reference field="2" count="1" selected="0">
            <x v="1593"/>
          </reference>
          <reference field="10" count="1">
            <x v="1386"/>
          </reference>
          <reference field="15" count="1" selected="0">
            <x v="84"/>
          </reference>
        </references>
      </pivotArea>
    </format>
    <format dxfId="7468">
      <pivotArea dataOnly="0" labelOnly="1" outline="0" fieldPosition="0">
        <references count="3">
          <reference field="2" count="1" selected="0">
            <x v="1594"/>
          </reference>
          <reference field="10" count="1">
            <x v="2097"/>
          </reference>
          <reference field="15" count="1" selected="0">
            <x v="84"/>
          </reference>
        </references>
      </pivotArea>
    </format>
    <format dxfId="7469">
      <pivotArea dataOnly="0" labelOnly="1" outline="0" fieldPosition="0">
        <references count="3">
          <reference field="2" count="1" selected="0">
            <x v="1595"/>
          </reference>
          <reference field="10" count="1">
            <x v="2034"/>
          </reference>
          <reference field="15" count="1" selected="0">
            <x v="84"/>
          </reference>
        </references>
      </pivotArea>
    </format>
    <format dxfId="7470">
      <pivotArea dataOnly="0" labelOnly="1" outline="0" fieldPosition="0">
        <references count="3">
          <reference field="2" count="1" selected="0">
            <x v="1596"/>
          </reference>
          <reference field="10" count="1">
            <x v="450"/>
          </reference>
          <reference field="15" count="1" selected="0">
            <x v="84"/>
          </reference>
        </references>
      </pivotArea>
    </format>
    <format dxfId="7471">
      <pivotArea dataOnly="0" labelOnly="1" outline="0" fieldPosition="0">
        <references count="3">
          <reference field="2" count="1" selected="0">
            <x v="1597"/>
          </reference>
          <reference field="10" count="1">
            <x v="1617"/>
          </reference>
          <reference field="15" count="1" selected="0">
            <x v="84"/>
          </reference>
        </references>
      </pivotArea>
    </format>
    <format dxfId="7472">
      <pivotArea dataOnly="0" labelOnly="1" outline="0" fieldPosition="0">
        <references count="3">
          <reference field="2" count="1" selected="0">
            <x v="1598"/>
          </reference>
          <reference field="10" count="2">
            <x v="1652"/>
            <x v="1728"/>
          </reference>
          <reference field="15" count="1" selected="0">
            <x v="84"/>
          </reference>
        </references>
      </pivotArea>
    </format>
    <format dxfId="7473">
      <pivotArea dataOnly="0" labelOnly="1" outline="0" fieldPosition="0">
        <references count="3">
          <reference field="2" count="1" selected="0">
            <x v="1599"/>
          </reference>
          <reference field="10" count="1">
            <x v="294"/>
          </reference>
          <reference field="15" count="1" selected="0">
            <x v="84"/>
          </reference>
        </references>
      </pivotArea>
    </format>
    <format dxfId="7474">
      <pivotArea dataOnly="0" labelOnly="1" outline="0" fieldPosition="0">
        <references count="3">
          <reference field="2" count="1" selected="0">
            <x v="1600"/>
          </reference>
          <reference field="10" count="1">
            <x v="293"/>
          </reference>
          <reference field="15" count="1" selected="0">
            <x v="84"/>
          </reference>
        </references>
      </pivotArea>
    </format>
    <format dxfId="7475">
      <pivotArea dataOnly="0" labelOnly="1" outline="0" fieldPosition="0">
        <references count="3">
          <reference field="2" count="1" selected="0">
            <x v="1601"/>
          </reference>
          <reference field="10" count="1">
            <x v="1622"/>
          </reference>
          <reference field="15" count="1" selected="0">
            <x v="84"/>
          </reference>
        </references>
      </pivotArea>
    </format>
    <format dxfId="7476">
      <pivotArea dataOnly="0" labelOnly="1" outline="0" fieldPosition="0">
        <references count="3">
          <reference field="2" count="1" selected="0">
            <x v="1602"/>
          </reference>
          <reference field="10" count="1">
            <x v="2056"/>
          </reference>
          <reference field="15" count="1" selected="0">
            <x v="84"/>
          </reference>
        </references>
      </pivotArea>
    </format>
    <format dxfId="7477">
      <pivotArea dataOnly="0" labelOnly="1" outline="0" fieldPosition="0">
        <references count="3">
          <reference field="2" count="1" selected="0">
            <x v="1603"/>
          </reference>
          <reference field="10" count="2">
            <x v="263"/>
            <x v="264"/>
          </reference>
          <reference field="15" count="1" selected="0">
            <x v="84"/>
          </reference>
        </references>
      </pivotArea>
    </format>
    <format dxfId="7478">
      <pivotArea dataOnly="0" labelOnly="1" outline="0" fieldPosition="0">
        <references count="3">
          <reference field="2" count="1" selected="0">
            <x v="1604"/>
          </reference>
          <reference field="10" count="1">
            <x v="101"/>
          </reference>
          <reference field="15" count="1" selected="0">
            <x v="84"/>
          </reference>
        </references>
      </pivotArea>
    </format>
    <format dxfId="7479">
      <pivotArea dataOnly="0" labelOnly="1" outline="0" fieldPosition="0">
        <references count="3">
          <reference field="2" count="1" selected="0">
            <x v="1605"/>
          </reference>
          <reference field="10" count="2">
            <x v="1736"/>
            <x v="1738"/>
          </reference>
          <reference field="15" count="1" selected="0">
            <x v="84"/>
          </reference>
        </references>
      </pivotArea>
    </format>
    <format dxfId="7480">
      <pivotArea dataOnly="0" labelOnly="1" outline="0" fieldPosition="0">
        <references count="3">
          <reference field="2" count="1" selected="0">
            <x v="1606"/>
          </reference>
          <reference field="10" count="2">
            <x v="1550"/>
            <x v="2626"/>
          </reference>
          <reference field="15" count="1" selected="0">
            <x v="84"/>
          </reference>
        </references>
      </pivotArea>
    </format>
    <format dxfId="7481">
      <pivotArea dataOnly="0" labelOnly="1" outline="0" fieldPosition="0">
        <references count="3">
          <reference field="2" count="1" selected="0">
            <x v="1607"/>
          </reference>
          <reference field="10" count="3">
            <x v="446"/>
            <x v="1881"/>
            <x v="1883"/>
          </reference>
          <reference field="15" count="1" selected="0">
            <x v="84"/>
          </reference>
        </references>
      </pivotArea>
    </format>
    <format dxfId="7482">
      <pivotArea dataOnly="0" labelOnly="1" outline="0" fieldPosition="0">
        <references count="3">
          <reference field="2" count="1" selected="0">
            <x v="1608"/>
          </reference>
          <reference field="10" count="1">
            <x v="2706"/>
          </reference>
          <reference field="15" count="1" selected="0">
            <x v="84"/>
          </reference>
        </references>
      </pivotArea>
    </format>
    <format dxfId="7483">
      <pivotArea dataOnly="0" labelOnly="1" outline="0" fieldPosition="0">
        <references count="3">
          <reference field="2" count="1" selected="0">
            <x v="1609"/>
          </reference>
          <reference field="10" count="1">
            <x v="2956"/>
          </reference>
          <reference field="15" count="1" selected="0">
            <x v="84"/>
          </reference>
        </references>
      </pivotArea>
    </format>
    <format dxfId="7484">
      <pivotArea dataOnly="0" labelOnly="1" outline="0" fieldPosition="0">
        <references count="3">
          <reference field="2" count="1" selected="0">
            <x v="1610"/>
          </reference>
          <reference field="10" count="1">
            <x v="85"/>
          </reference>
          <reference field="15" count="1" selected="0">
            <x v="84"/>
          </reference>
        </references>
      </pivotArea>
    </format>
    <format dxfId="7485">
      <pivotArea dataOnly="0" labelOnly="1" outline="0" fieldPosition="0">
        <references count="3">
          <reference field="2" count="1" selected="0">
            <x v="1611"/>
          </reference>
          <reference field="10" count="1">
            <x v="1281"/>
          </reference>
          <reference field="15" count="1" selected="0">
            <x v="84"/>
          </reference>
        </references>
      </pivotArea>
    </format>
    <format dxfId="7486">
      <pivotArea dataOnly="0" labelOnly="1" outline="0" fieldPosition="0">
        <references count="3">
          <reference field="2" count="1" selected="0">
            <x v="1612"/>
          </reference>
          <reference field="10" count="5">
            <x v="1025"/>
            <x v="1026"/>
            <x v="1069"/>
            <x v="2018"/>
            <x v="2019"/>
          </reference>
          <reference field="15" count="1" selected="0">
            <x v="84"/>
          </reference>
        </references>
      </pivotArea>
    </format>
    <format dxfId="7487">
      <pivotArea dataOnly="0" labelOnly="1" outline="0" fieldPosition="0">
        <references count="3">
          <reference field="2" count="1" selected="0">
            <x v="1613"/>
          </reference>
          <reference field="10" count="1">
            <x v="561"/>
          </reference>
          <reference field="15" count="1" selected="0">
            <x v="84"/>
          </reference>
        </references>
      </pivotArea>
    </format>
    <format dxfId="7488">
      <pivotArea dataOnly="0" labelOnly="1" outline="0" fieldPosition="0">
        <references count="3">
          <reference field="2" count="1" selected="0">
            <x v="1614"/>
          </reference>
          <reference field="10" count="2">
            <x v="199"/>
            <x v="890"/>
          </reference>
          <reference field="15" count="1" selected="0">
            <x v="84"/>
          </reference>
        </references>
      </pivotArea>
    </format>
    <format dxfId="7489">
      <pivotArea dataOnly="0" labelOnly="1" outline="0" fieldPosition="0">
        <references count="3">
          <reference field="2" count="1" selected="0">
            <x v="1615"/>
          </reference>
          <reference field="10" count="2">
            <x v="1374"/>
            <x v="1380"/>
          </reference>
          <reference field="15" count="1" selected="0">
            <x v="84"/>
          </reference>
        </references>
      </pivotArea>
    </format>
    <format dxfId="7490">
      <pivotArea dataOnly="0" labelOnly="1" outline="0" fieldPosition="0">
        <references count="3">
          <reference field="2" count="1" selected="0">
            <x v="1616"/>
          </reference>
          <reference field="10" count="1">
            <x v="2659"/>
          </reference>
          <reference field="15" count="1" selected="0">
            <x v="84"/>
          </reference>
        </references>
      </pivotArea>
    </format>
    <format dxfId="7491">
      <pivotArea dataOnly="0" labelOnly="1" outline="0" fieldPosition="0">
        <references count="3">
          <reference field="2" count="1" selected="0">
            <x v="1617"/>
          </reference>
          <reference field="10" count="1">
            <x v="1277"/>
          </reference>
          <reference field="15" count="1" selected="0">
            <x v="84"/>
          </reference>
        </references>
      </pivotArea>
    </format>
    <format dxfId="7492">
      <pivotArea dataOnly="0" labelOnly="1" outline="0" fieldPosition="0">
        <references count="3">
          <reference field="2" count="1" selected="0">
            <x v="1618"/>
          </reference>
          <reference field="10" count="1">
            <x v="563"/>
          </reference>
          <reference field="15" count="1" selected="0">
            <x v="84"/>
          </reference>
        </references>
      </pivotArea>
    </format>
    <format dxfId="7493">
      <pivotArea dataOnly="0" labelOnly="1" outline="0" fieldPosition="0">
        <references count="3">
          <reference field="2" count="1" selected="0">
            <x v="1619"/>
          </reference>
          <reference field="10" count="1">
            <x v="635"/>
          </reference>
          <reference field="15" count="1" selected="0">
            <x v="84"/>
          </reference>
        </references>
      </pivotArea>
    </format>
    <format dxfId="7494">
      <pivotArea dataOnly="0" labelOnly="1" outline="0" fieldPosition="0">
        <references count="3">
          <reference field="2" count="1" selected="0">
            <x v="1620"/>
          </reference>
          <reference field="10" count="1">
            <x v="666"/>
          </reference>
          <reference field="15" count="1" selected="0">
            <x v="84"/>
          </reference>
        </references>
      </pivotArea>
    </format>
    <format dxfId="7495">
      <pivotArea dataOnly="0" labelOnly="1" outline="0" fieldPosition="0">
        <references count="3">
          <reference field="2" count="1" selected="0">
            <x v="1621"/>
          </reference>
          <reference field="10" count="1">
            <x v="1464"/>
          </reference>
          <reference field="15" count="1" selected="0">
            <x v="84"/>
          </reference>
        </references>
      </pivotArea>
    </format>
    <format dxfId="7496">
      <pivotArea dataOnly="0" labelOnly="1" outline="0" fieldPosition="0">
        <references count="3">
          <reference field="2" count="1" selected="0">
            <x v="1622"/>
          </reference>
          <reference field="10" count="1">
            <x v="1471"/>
          </reference>
          <reference field="15" count="1" selected="0">
            <x v="84"/>
          </reference>
        </references>
      </pivotArea>
    </format>
    <format dxfId="7497">
      <pivotArea dataOnly="0" labelOnly="1" outline="0" fieldPosition="0">
        <references count="3">
          <reference field="2" count="1" selected="0">
            <x v="1623"/>
          </reference>
          <reference field="10" count="1">
            <x v="1204"/>
          </reference>
          <reference field="15" count="1" selected="0">
            <x v="84"/>
          </reference>
        </references>
      </pivotArea>
    </format>
    <format dxfId="7498">
      <pivotArea dataOnly="0" labelOnly="1" outline="0" fieldPosition="0">
        <references count="3">
          <reference field="2" count="1" selected="0">
            <x v="1624"/>
          </reference>
          <reference field="10" count="1">
            <x v="1444"/>
          </reference>
          <reference field="15" count="1" selected="0">
            <x v="84"/>
          </reference>
        </references>
      </pivotArea>
    </format>
    <format dxfId="7499">
      <pivotArea dataOnly="0" labelOnly="1" outline="0" fieldPosition="0">
        <references count="3">
          <reference field="2" count="1" selected="0">
            <x v="1625"/>
          </reference>
          <reference field="10" count="1">
            <x v="11"/>
          </reference>
          <reference field="15" count="1" selected="0">
            <x v="84"/>
          </reference>
        </references>
      </pivotArea>
    </format>
    <format dxfId="7500">
      <pivotArea dataOnly="0" labelOnly="1" outline="0" fieldPosition="0">
        <references count="3">
          <reference field="2" count="1" selected="0">
            <x v="1626"/>
          </reference>
          <reference field="10" count="1">
            <x v="932"/>
          </reference>
          <reference field="15" count="1" selected="0">
            <x v="84"/>
          </reference>
        </references>
      </pivotArea>
    </format>
    <format dxfId="7501">
      <pivotArea dataOnly="0" labelOnly="1" outline="0" fieldPosition="0">
        <references count="3">
          <reference field="2" count="1" selected="0">
            <x v="1627"/>
          </reference>
          <reference field="10" count="1">
            <x v="643"/>
          </reference>
          <reference field="15" count="1" selected="0">
            <x v="84"/>
          </reference>
        </references>
      </pivotArea>
    </format>
    <format dxfId="7502">
      <pivotArea dataOnly="0" labelOnly="1" outline="0" fieldPosition="0">
        <references count="3">
          <reference field="2" count="1" selected="0">
            <x v="1628"/>
          </reference>
          <reference field="10" count="1">
            <x v="924"/>
          </reference>
          <reference field="15" count="1" selected="0">
            <x v="84"/>
          </reference>
        </references>
      </pivotArea>
    </format>
    <format dxfId="7503">
      <pivotArea dataOnly="0" labelOnly="1" outline="0" fieldPosition="0">
        <references count="3">
          <reference field="2" count="1" selected="0">
            <x v="1629"/>
          </reference>
          <reference field="10" count="1">
            <x v="747"/>
          </reference>
          <reference field="15" count="1" selected="0">
            <x v="84"/>
          </reference>
        </references>
      </pivotArea>
    </format>
    <format dxfId="7504">
      <pivotArea dataOnly="0" labelOnly="1" outline="0" fieldPosition="0">
        <references count="3">
          <reference field="2" count="1" selected="0">
            <x v="1630"/>
          </reference>
          <reference field="10" count="1">
            <x v="1750"/>
          </reference>
          <reference field="15" count="1" selected="0">
            <x v="84"/>
          </reference>
        </references>
      </pivotArea>
    </format>
    <format dxfId="7505">
      <pivotArea dataOnly="0" labelOnly="1" outline="0" fieldPosition="0">
        <references count="3">
          <reference field="2" count="1" selected="0">
            <x v="1631"/>
          </reference>
          <reference field="10" count="1">
            <x v="1984"/>
          </reference>
          <reference field="15" count="1" selected="0">
            <x v="84"/>
          </reference>
        </references>
      </pivotArea>
    </format>
    <format dxfId="7506">
      <pivotArea dataOnly="0" labelOnly="1" outline="0" fieldPosition="0">
        <references count="3">
          <reference field="2" count="1" selected="0">
            <x v="1632"/>
          </reference>
          <reference field="10" count="1">
            <x v="167"/>
          </reference>
          <reference field="15" count="1" selected="0">
            <x v="84"/>
          </reference>
        </references>
      </pivotArea>
    </format>
    <format dxfId="7507">
      <pivotArea dataOnly="0" labelOnly="1" outline="0" fieldPosition="0">
        <references count="3">
          <reference field="2" count="1" selected="0">
            <x v="1633"/>
          </reference>
          <reference field="10" count="1">
            <x v="1853"/>
          </reference>
          <reference field="15" count="1" selected="0">
            <x v="84"/>
          </reference>
        </references>
      </pivotArea>
    </format>
    <format dxfId="7508">
      <pivotArea dataOnly="0" labelOnly="1" outline="0" fieldPosition="0">
        <references count="3">
          <reference field="2" count="1" selected="0">
            <x v="1634"/>
          </reference>
          <reference field="10" count="1">
            <x v="544"/>
          </reference>
          <reference field="15" count="1" selected="0">
            <x v="84"/>
          </reference>
        </references>
      </pivotArea>
    </format>
    <format dxfId="7509">
      <pivotArea dataOnly="0" labelOnly="1" outline="0" fieldPosition="0">
        <references count="3">
          <reference field="2" count="1" selected="0">
            <x v="1635"/>
          </reference>
          <reference field="10" count="1">
            <x v="928"/>
          </reference>
          <reference field="15" count="1" selected="0">
            <x v="84"/>
          </reference>
        </references>
      </pivotArea>
    </format>
    <format dxfId="7510">
      <pivotArea dataOnly="0" labelOnly="1" outline="0" fieldPosition="0">
        <references count="3">
          <reference field="2" count="1" selected="0">
            <x v="1636"/>
          </reference>
          <reference field="10" count="1">
            <x v="134"/>
          </reference>
          <reference field="15" count="1" selected="0">
            <x v="84"/>
          </reference>
        </references>
      </pivotArea>
    </format>
    <format dxfId="7511">
      <pivotArea dataOnly="0" labelOnly="1" outline="0" fieldPosition="0">
        <references count="3">
          <reference field="2" count="1" selected="0">
            <x v="1637"/>
          </reference>
          <reference field="10" count="1">
            <x v="132"/>
          </reference>
          <reference field="15" count="1" selected="0">
            <x v="84"/>
          </reference>
        </references>
      </pivotArea>
    </format>
    <format dxfId="7512">
      <pivotArea dataOnly="0" labelOnly="1" outline="0" fieldPosition="0">
        <references count="3">
          <reference field="2" count="1" selected="0">
            <x v="1638"/>
          </reference>
          <reference field="10" count="1">
            <x v="1922"/>
          </reference>
          <reference field="15" count="1" selected="0">
            <x v="84"/>
          </reference>
        </references>
      </pivotArea>
    </format>
    <format dxfId="7513">
      <pivotArea dataOnly="0" labelOnly="1" outline="0" fieldPosition="0">
        <references count="3">
          <reference field="2" count="1" selected="0">
            <x v="1639"/>
          </reference>
          <reference field="10" count="1">
            <x v="539"/>
          </reference>
          <reference field="15" count="1" selected="0">
            <x v="84"/>
          </reference>
        </references>
      </pivotArea>
    </format>
    <format dxfId="7514">
      <pivotArea dataOnly="0" labelOnly="1" outline="0" fieldPosition="0">
        <references count="3">
          <reference field="2" count="1" selected="0">
            <x v="1640"/>
          </reference>
          <reference field="10" count="1">
            <x v="2690"/>
          </reference>
          <reference field="15" count="1" selected="0">
            <x v="84"/>
          </reference>
        </references>
      </pivotArea>
    </format>
    <format dxfId="7515">
      <pivotArea dataOnly="0" labelOnly="1" outline="0" fieldPosition="0">
        <references count="3">
          <reference field="2" count="1" selected="0">
            <x v="1641"/>
          </reference>
          <reference field="10" count="2">
            <x v="1739"/>
            <x v="2893"/>
          </reference>
          <reference field="15" count="1" selected="0">
            <x v="84"/>
          </reference>
        </references>
      </pivotArea>
    </format>
    <format dxfId="7516">
      <pivotArea dataOnly="0" labelOnly="1" outline="0" fieldPosition="0">
        <references count="3">
          <reference field="2" count="1" selected="0">
            <x v="1642"/>
          </reference>
          <reference field="10" count="1">
            <x v="228"/>
          </reference>
          <reference field="15" count="1" selected="0">
            <x v="84"/>
          </reference>
        </references>
      </pivotArea>
    </format>
    <format dxfId="7517">
      <pivotArea dataOnly="0" labelOnly="1" outline="0" fieldPosition="0">
        <references count="3">
          <reference field="2" count="1" selected="0">
            <x v="1643"/>
          </reference>
          <reference field="10" count="7">
            <x v="391"/>
            <x v="1114"/>
            <x v="1217"/>
            <x v="1219"/>
            <x v="1253"/>
            <x v="1271"/>
            <x v="1368"/>
          </reference>
          <reference field="15" count="1" selected="0">
            <x v="84"/>
          </reference>
        </references>
      </pivotArea>
    </format>
    <format dxfId="7518">
      <pivotArea dataOnly="0" labelOnly="1" outline="0" fieldPosition="0">
        <references count="3">
          <reference field="2" count="1" selected="0">
            <x v="1644"/>
          </reference>
          <reference field="10" count="1">
            <x v="1375"/>
          </reference>
          <reference field="15" count="1" selected="0">
            <x v="84"/>
          </reference>
        </references>
      </pivotArea>
    </format>
    <format dxfId="7519">
      <pivotArea dataOnly="0" labelOnly="1" outline="0" fieldPosition="0">
        <references count="3">
          <reference field="2" count="1" selected="0">
            <x v="1645"/>
          </reference>
          <reference field="10" count="1">
            <x v="2863"/>
          </reference>
          <reference field="15" count="1" selected="0">
            <x v="84"/>
          </reference>
        </references>
      </pivotArea>
    </format>
    <format dxfId="7520">
      <pivotArea dataOnly="0" labelOnly="1" outline="0" fieldPosition="0">
        <references count="3">
          <reference field="2" count="1" selected="0">
            <x v="1646"/>
          </reference>
          <reference field="10" count="1">
            <x v="2057"/>
          </reference>
          <reference field="15" count="1" selected="0">
            <x v="84"/>
          </reference>
        </references>
      </pivotArea>
    </format>
    <format dxfId="7521">
      <pivotArea dataOnly="0" labelOnly="1" outline="0" fieldPosition="0">
        <references count="3">
          <reference field="2" count="1" selected="0">
            <x v="1647"/>
          </reference>
          <reference field="10" count="1">
            <x v="2837"/>
          </reference>
          <reference field="15" count="1" selected="0">
            <x v="84"/>
          </reference>
        </references>
      </pivotArea>
    </format>
    <format dxfId="7522">
      <pivotArea dataOnly="0" labelOnly="1" outline="0" fieldPosition="0">
        <references count="3">
          <reference field="2" count="1" selected="0">
            <x v="1648"/>
          </reference>
          <reference field="10" count="1">
            <x v="2821"/>
          </reference>
          <reference field="15" count="1" selected="0">
            <x v="84"/>
          </reference>
        </references>
      </pivotArea>
    </format>
    <format dxfId="7523">
      <pivotArea dataOnly="0" labelOnly="1" outline="0" fieldPosition="0">
        <references count="3">
          <reference field="2" count="1" selected="0">
            <x v="1649"/>
          </reference>
          <reference field="10" count="2">
            <x v="488"/>
            <x v="489"/>
          </reference>
          <reference field="15" count="1" selected="0">
            <x v="84"/>
          </reference>
        </references>
      </pivotArea>
    </format>
    <format dxfId="7524">
      <pivotArea dataOnly="0" labelOnly="1" outline="0" fieldPosition="0">
        <references count="3">
          <reference field="2" count="1" selected="0">
            <x v="1650"/>
          </reference>
          <reference field="10" count="1">
            <x v="1424"/>
          </reference>
          <reference field="15" count="1" selected="0">
            <x v="84"/>
          </reference>
        </references>
      </pivotArea>
    </format>
    <format dxfId="7525">
      <pivotArea dataOnly="0" labelOnly="1" outline="0" fieldPosition="0">
        <references count="3">
          <reference field="2" count="1" selected="0">
            <x v="1651"/>
          </reference>
          <reference field="10" count="1">
            <x v="730"/>
          </reference>
          <reference field="15" count="1" selected="0">
            <x v="84"/>
          </reference>
        </references>
      </pivotArea>
    </format>
    <format dxfId="7526">
      <pivotArea dataOnly="0" labelOnly="1" outline="0" fieldPosition="0">
        <references count="3">
          <reference field="2" count="1" selected="0">
            <x v="1652"/>
          </reference>
          <reference field="10" count="1">
            <x v="1279"/>
          </reference>
          <reference field="15" count="1" selected="0">
            <x v="84"/>
          </reference>
        </references>
      </pivotArea>
    </format>
    <format dxfId="7527">
      <pivotArea dataOnly="0" labelOnly="1" outline="0" fieldPosition="0">
        <references count="3">
          <reference field="2" count="1" selected="0">
            <x v="1653"/>
          </reference>
          <reference field="10" count="1">
            <x v="1874"/>
          </reference>
          <reference field="15" count="1" selected="0">
            <x v="84"/>
          </reference>
        </references>
      </pivotArea>
    </format>
    <format dxfId="7528">
      <pivotArea dataOnly="0" labelOnly="1" outline="0" fieldPosition="0">
        <references count="3">
          <reference field="2" count="1" selected="0">
            <x v="1654"/>
          </reference>
          <reference field="10" count="1">
            <x v="559"/>
          </reference>
          <reference field="15" count="1" selected="0">
            <x v="84"/>
          </reference>
        </references>
      </pivotArea>
    </format>
    <format dxfId="7529">
      <pivotArea dataOnly="0" labelOnly="1" outline="0" fieldPosition="0">
        <references count="3">
          <reference field="2" count="1" selected="0">
            <x v="1655"/>
          </reference>
          <reference field="10" count="2">
            <x v="254"/>
            <x v="1779"/>
          </reference>
          <reference field="15" count="1" selected="0">
            <x v="84"/>
          </reference>
        </references>
      </pivotArea>
    </format>
    <format dxfId="7530">
      <pivotArea dataOnly="0" labelOnly="1" outline="0" fieldPosition="0">
        <references count="3">
          <reference field="2" count="1" selected="0">
            <x v="1656"/>
          </reference>
          <reference field="10" count="1">
            <x v="1986"/>
          </reference>
          <reference field="15" count="1" selected="0">
            <x v="84"/>
          </reference>
        </references>
      </pivotArea>
    </format>
    <format dxfId="7531">
      <pivotArea dataOnly="0" labelOnly="1" outline="0" fieldPosition="0">
        <references count="3">
          <reference field="2" count="1" selected="0">
            <x v="1657"/>
          </reference>
          <reference field="10" count="1">
            <x v="150"/>
          </reference>
          <reference field="15" count="1" selected="0">
            <x v="84"/>
          </reference>
        </references>
      </pivotArea>
    </format>
    <format dxfId="7532">
      <pivotArea dataOnly="0" labelOnly="1" outline="0" fieldPosition="0">
        <references count="3">
          <reference field="2" count="1" selected="0">
            <x v="1658"/>
          </reference>
          <reference field="10" count="1">
            <x v="1785"/>
          </reference>
          <reference field="15" count="1" selected="0">
            <x v="84"/>
          </reference>
        </references>
      </pivotArea>
    </format>
    <format dxfId="7533">
      <pivotArea dataOnly="0" labelOnly="1" outline="0" fieldPosition="0">
        <references count="3">
          <reference field="2" count="1" selected="0">
            <x v="1659"/>
          </reference>
          <reference field="10" count="1">
            <x v="1959"/>
          </reference>
          <reference field="15" count="1" selected="0">
            <x v="84"/>
          </reference>
        </references>
      </pivotArea>
    </format>
    <format dxfId="7534">
      <pivotArea dataOnly="0" labelOnly="1" outline="0" fieldPosition="0">
        <references count="3">
          <reference field="2" count="1" selected="0">
            <x v="1660"/>
          </reference>
          <reference field="10" count="1">
            <x v="896"/>
          </reference>
          <reference field="15" count="1" selected="0">
            <x v="84"/>
          </reference>
        </references>
      </pivotArea>
    </format>
    <format dxfId="7535">
      <pivotArea dataOnly="0" labelOnly="1" outline="0" fieldPosition="0">
        <references count="3">
          <reference field="2" count="1" selected="0">
            <x v="1661"/>
          </reference>
          <reference field="10" count="1">
            <x v="2283"/>
          </reference>
          <reference field="15" count="1" selected="0">
            <x v="84"/>
          </reference>
        </references>
      </pivotArea>
    </format>
    <format dxfId="7536">
      <pivotArea dataOnly="0" labelOnly="1" outline="0" fieldPosition="0">
        <references count="3">
          <reference field="2" count="1" selected="0">
            <x v="1662"/>
          </reference>
          <reference field="10" count="1">
            <x v="1982"/>
          </reference>
          <reference field="15" count="1" selected="0">
            <x v="84"/>
          </reference>
        </references>
      </pivotArea>
    </format>
    <format dxfId="7537">
      <pivotArea dataOnly="0" labelOnly="1" outline="0" fieldPosition="0">
        <references count="3">
          <reference field="2" count="1" selected="0">
            <x v="1663"/>
          </reference>
          <reference field="10" count="1">
            <x v="1404"/>
          </reference>
          <reference field="15" count="1" selected="0">
            <x v="84"/>
          </reference>
        </references>
      </pivotArea>
    </format>
    <format dxfId="7538">
      <pivotArea dataOnly="0" labelOnly="1" outline="0" fieldPosition="0">
        <references count="3">
          <reference field="2" count="1" selected="0">
            <x v="1664"/>
          </reference>
          <reference field="10" count="1">
            <x v="1981"/>
          </reference>
          <reference field="15" count="1" selected="0">
            <x v="84"/>
          </reference>
        </references>
      </pivotArea>
    </format>
    <format dxfId="7539">
      <pivotArea dataOnly="0" labelOnly="1" outline="0" fieldPosition="0">
        <references count="3">
          <reference field="2" count="1" selected="0">
            <x v="1665"/>
          </reference>
          <reference field="10" count="3">
            <x v="511"/>
            <x v="2469"/>
            <x v="2607"/>
          </reference>
          <reference field="15" count="1" selected="0">
            <x v="84"/>
          </reference>
        </references>
      </pivotArea>
    </format>
    <format dxfId="7540">
      <pivotArea dataOnly="0" labelOnly="1" outline="0" fieldPosition="0">
        <references count="3">
          <reference field="2" count="1" selected="0">
            <x v="1666"/>
          </reference>
          <reference field="10" count="1">
            <x v="1992"/>
          </reference>
          <reference field="15" count="1" selected="0">
            <x v="84"/>
          </reference>
        </references>
      </pivotArea>
    </format>
    <format dxfId="7541">
      <pivotArea dataOnly="0" labelOnly="1" outline="0" fieldPosition="0">
        <references count="3">
          <reference field="2" count="1" selected="0">
            <x v="1667"/>
          </reference>
          <reference field="10" count="1">
            <x v="1474"/>
          </reference>
          <reference field="15" count="1" selected="0">
            <x v="84"/>
          </reference>
        </references>
      </pivotArea>
    </format>
    <format dxfId="7542">
      <pivotArea dataOnly="0" labelOnly="1" outline="0" fieldPosition="0">
        <references count="3">
          <reference field="2" count="1" selected="0">
            <x v="1668"/>
          </reference>
          <reference field="10" count="1">
            <x v="1573"/>
          </reference>
          <reference field="15" count="1" selected="0">
            <x v="84"/>
          </reference>
        </references>
      </pivotArea>
    </format>
    <format dxfId="7543">
      <pivotArea dataOnly="0" labelOnly="1" outline="0" fieldPosition="0">
        <references count="3">
          <reference field="2" count="1" selected="0">
            <x v="1669"/>
          </reference>
          <reference field="10" count="2">
            <x v="515"/>
            <x v="2479"/>
          </reference>
          <reference field="15" count="1" selected="0">
            <x v="84"/>
          </reference>
        </references>
      </pivotArea>
    </format>
    <format dxfId="7544">
      <pivotArea dataOnly="0" labelOnly="1" outline="0" fieldPosition="0">
        <references count="3">
          <reference field="2" count="1" selected="0">
            <x v="1670"/>
          </reference>
          <reference field="10" count="2">
            <x v="37"/>
            <x v="1101"/>
          </reference>
          <reference field="15" count="1" selected="0">
            <x v="84"/>
          </reference>
        </references>
      </pivotArea>
    </format>
    <format dxfId="7545">
      <pivotArea dataOnly="0" labelOnly="1" outline="0" fieldPosition="0">
        <references count="3">
          <reference field="2" count="1" selected="0">
            <x v="1671"/>
          </reference>
          <reference field="10" count="1">
            <x v="1584"/>
          </reference>
          <reference field="15" count="1" selected="0">
            <x v="84"/>
          </reference>
        </references>
      </pivotArea>
    </format>
    <format dxfId="7546">
      <pivotArea dataOnly="0" labelOnly="1" outline="0" fieldPosition="0">
        <references count="3">
          <reference field="2" count="1" selected="0">
            <x v="1672"/>
          </reference>
          <reference field="10" count="1">
            <x v="974"/>
          </reference>
          <reference field="15" count="1" selected="0">
            <x v="84"/>
          </reference>
        </references>
      </pivotArea>
    </format>
    <format dxfId="7547">
      <pivotArea dataOnly="0" labelOnly="1" outline="0" fieldPosition="0">
        <references count="3">
          <reference field="2" count="1" selected="0">
            <x v="1673"/>
          </reference>
          <reference field="10" count="2">
            <x v="251"/>
            <x v="949"/>
          </reference>
          <reference field="15" count="1" selected="0">
            <x v="84"/>
          </reference>
        </references>
      </pivotArea>
    </format>
    <format dxfId="7548">
      <pivotArea dataOnly="0" labelOnly="1" outline="0" fieldPosition="0">
        <references count="3">
          <reference field="2" count="1" selected="0">
            <x v="1674"/>
          </reference>
          <reference field="10" count="1">
            <x v="451"/>
          </reference>
          <reference field="15" count="1" selected="0">
            <x v="84"/>
          </reference>
        </references>
      </pivotArea>
    </format>
    <format dxfId="7549">
      <pivotArea dataOnly="0" labelOnly="1" outline="0" fieldPosition="0">
        <references count="3">
          <reference field="2" count="1" selected="0">
            <x v="1675"/>
          </reference>
          <reference field="10" count="1">
            <x v="1280"/>
          </reference>
          <reference field="15" count="1" selected="0">
            <x v="84"/>
          </reference>
        </references>
      </pivotArea>
    </format>
    <format dxfId="7550">
      <pivotArea dataOnly="0" labelOnly="1" outline="0" fieldPosition="0">
        <references count="3">
          <reference field="2" count="1" selected="0">
            <x v="1676"/>
          </reference>
          <reference field="10" count="3">
            <x v="566"/>
            <x v="622"/>
            <x v="1856"/>
          </reference>
          <reference field="15" count="1" selected="0">
            <x v="84"/>
          </reference>
        </references>
      </pivotArea>
    </format>
    <format dxfId="7551">
      <pivotArea dataOnly="0" labelOnly="1" outline="0" fieldPosition="0">
        <references count="3">
          <reference field="2" count="1" selected="0">
            <x v="1677"/>
          </reference>
          <reference field="10" count="1">
            <x v="1954"/>
          </reference>
          <reference field="15" count="1" selected="0">
            <x v="84"/>
          </reference>
        </references>
      </pivotArea>
    </format>
    <format dxfId="7552">
      <pivotArea dataOnly="0" labelOnly="1" outline="0" fieldPosition="0">
        <references count="3">
          <reference field="2" count="1" selected="0">
            <x v="1678"/>
          </reference>
          <reference field="10" count="1">
            <x v="794"/>
          </reference>
          <reference field="15" count="1" selected="0">
            <x v="84"/>
          </reference>
        </references>
      </pivotArea>
    </format>
    <format dxfId="7553">
      <pivotArea dataOnly="0" labelOnly="1" outline="0" fieldPosition="0">
        <references count="3">
          <reference field="2" count="1" selected="0">
            <x v="1679"/>
          </reference>
          <reference field="10" count="1">
            <x v="1796"/>
          </reference>
          <reference field="15" count="1" selected="0">
            <x v="84"/>
          </reference>
        </references>
      </pivotArea>
    </format>
    <format dxfId="7554">
      <pivotArea dataOnly="0" labelOnly="1" outline="0" fieldPosition="0">
        <references count="3">
          <reference field="2" count="1" selected="0">
            <x v="1680"/>
          </reference>
          <reference field="10" count="1">
            <x v="2791"/>
          </reference>
          <reference field="15" count="1" selected="0">
            <x v="84"/>
          </reference>
        </references>
      </pivotArea>
    </format>
    <format dxfId="7555">
      <pivotArea dataOnly="0" labelOnly="1" outline="0" fieldPosition="0">
        <references count="3">
          <reference field="2" count="1" selected="0">
            <x v="1681"/>
          </reference>
          <reference field="10" count="1">
            <x v="644"/>
          </reference>
          <reference field="15" count="1" selected="0">
            <x v="84"/>
          </reference>
        </references>
      </pivotArea>
    </format>
    <format dxfId="7556">
      <pivotArea dataOnly="0" labelOnly="1" outline="0" fieldPosition="0">
        <references count="3">
          <reference field="2" count="1" selected="0">
            <x v="1682"/>
          </reference>
          <reference field="10" count="2">
            <x v="310"/>
            <x v="347"/>
          </reference>
          <reference field="15" count="1" selected="0">
            <x v="84"/>
          </reference>
        </references>
      </pivotArea>
    </format>
    <format dxfId="7557">
      <pivotArea dataOnly="0" labelOnly="1" outline="0" fieldPosition="0">
        <references count="3">
          <reference field="2" count="1" selected="0">
            <x v="1683"/>
          </reference>
          <reference field="10" count="1">
            <x v="2583"/>
          </reference>
          <reference field="15" count="1" selected="0">
            <x v="84"/>
          </reference>
        </references>
      </pivotArea>
    </format>
    <format dxfId="7558">
      <pivotArea dataOnly="0" labelOnly="1" outline="0" fieldPosition="0">
        <references count="3">
          <reference field="2" count="1" selected="0">
            <x v="1684"/>
          </reference>
          <reference field="10" count="1">
            <x v="207"/>
          </reference>
          <reference field="15" count="1" selected="0">
            <x v="84"/>
          </reference>
        </references>
      </pivotArea>
    </format>
    <format dxfId="7559">
      <pivotArea dataOnly="0" labelOnly="1" outline="0" fieldPosition="0">
        <references count="3">
          <reference field="2" count="1" selected="0">
            <x v="1685"/>
          </reference>
          <reference field="10" count="1">
            <x v="874"/>
          </reference>
          <reference field="15" count="1" selected="0">
            <x v="84"/>
          </reference>
        </references>
      </pivotArea>
    </format>
    <format dxfId="7560">
      <pivotArea dataOnly="0" labelOnly="1" outline="0" fieldPosition="0">
        <references count="3">
          <reference field="2" count="1" selected="0">
            <x v="1686"/>
          </reference>
          <reference field="10" count="1">
            <x v="877"/>
          </reference>
          <reference field="15" count="1" selected="0">
            <x v="84"/>
          </reference>
        </references>
      </pivotArea>
    </format>
    <format dxfId="7561">
      <pivotArea dataOnly="0" labelOnly="1" outline="0" fieldPosition="0">
        <references count="3">
          <reference field="2" count="1" selected="0">
            <x v="1687"/>
          </reference>
          <reference field="10" count="1">
            <x v="7"/>
          </reference>
          <reference field="15" count="1" selected="0">
            <x v="84"/>
          </reference>
        </references>
      </pivotArea>
    </format>
    <format dxfId="7562">
      <pivotArea dataOnly="0" labelOnly="1" outline="0" fieldPosition="0">
        <references count="3">
          <reference field="2" count="1" selected="0">
            <x v="1688"/>
          </reference>
          <reference field="10" count="2">
            <x v="577"/>
            <x v="1048"/>
          </reference>
          <reference field="15" count="1" selected="0">
            <x v="84"/>
          </reference>
        </references>
      </pivotArea>
    </format>
    <format dxfId="7563">
      <pivotArea dataOnly="0" labelOnly="1" outline="0" fieldPosition="0">
        <references count="3">
          <reference field="2" count="1" selected="0">
            <x v="1689"/>
          </reference>
          <reference field="10" count="1">
            <x v="2024"/>
          </reference>
          <reference field="15" count="1" selected="0">
            <x v="84"/>
          </reference>
        </references>
      </pivotArea>
    </format>
    <format dxfId="7564">
      <pivotArea dataOnly="0" labelOnly="1" outline="0" fieldPosition="0">
        <references count="3">
          <reference field="2" count="1" selected="0">
            <x v="1690"/>
          </reference>
          <reference field="10" count="1">
            <x v="957"/>
          </reference>
          <reference field="15" count="1" selected="0">
            <x v="84"/>
          </reference>
        </references>
      </pivotArea>
    </format>
    <format dxfId="7565">
      <pivotArea dataOnly="0" labelOnly="1" outline="0" fieldPosition="0">
        <references count="3">
          <reference field="2" count="1" selected="0">
            <x v="1691"/>
          </reference>
          <reference field="10" count="1">
            <x v="604"/>
          </reference>
          <reference field="15" count="1" selected="0">
            <x v="84"/>
          </reference>
        </references>
      </pivotArea>
    </format>
    <format dxfId="7566">
      <pivotArea dataOnly="0" labelOnly="1" outline="0" fieldPosition="0">
        <references count="3">
          <reference field="2" count="1" selected="0">
            <x v="1692"/>
          </reference>
          <reference field="10" count="5">
            <x v="0"/>
            <x v="1011"/>
            <x v="1014"/>
            <x v="1502"/>
            <x v="1987"/>
          </reference>
          <reference field="15" count="1" selected="0">
            <x v="84"/>
          </reference>
        </references>
      </pivotArea>
    </format>
    <format dxfId="7567">
      <pivotArea dataOnly="0" labelOnly="1" outline="0" fieldPosition="0">
        <references count="3">
          <reference field="2" count="1" selected="0">
            <x v="1693"/>
          </reference>
          <reference field="10" count="2">
            <x v="681"/>
            <x v="1205"/>
          </reference>
          <reference field="15" count="1" selected="0">
            <x v="84"/>
          </reference>
        </references>
      </pivotArea>
    </format>
    <format dxfId="7568">
      <pivotArea dataOnly="0" labelOnly="1" outline="0" fieldPosition="0">
        <references count="3">
          <reference field="2" count="1" selected="0">
            <x v="1694"/>
          </reference>
          <reference field="10" count="1">
            <x v="3013"/>
          </reference>
          <reference field="15" count="1" selected="0">
            <x v="84"/>
          </reference>
        </references>
      </pivotArea>
    </format>
    <format dxfId="7569">
      <pivotArea dataOnly="0" labelOnly="1" outline="0" fieldPosition="0">
        <references count="3">
          <reference field="2" count="1" selected="0">
            <x v="1695"/>
          </reference>
          <reference field="10" count="1">
            <x v="636"/>
          </reference>
          <reference field="15" count="1" selected="0">
            <x v="84"/>
          </reference>
        </references>
      </pivotArea>
    </format>
    <format dxfId="7570">
      <pivotArea dataOnly="0" labelOnly="1" outline="0" fieldPosition="0">
        <references count="3">
          <reference field="2" count="1" selected="0">
            <x v="1696"/>
          </reference>
          <reference field="10" count="1">
            <x v="2058"/>
          </reference>
          <reference field="15" count="1" selected="0">
            <x v="84"/>
          </reference>
        </references>
      </pivotArea>
    </format>
    <format dxfId="7571">
      <pivotArea dataOnly="0" labelOnly="1" outline="0" fieldPosition="0">
        <references count="3">
          <reference field="2" count="1" selected="0">
            <x v="1697"/>
          </reference>
          <reference field="10" count="1">
            <x v="1884"/>
          </reference>
          <reference field="15" count="1" selected="0">
            <x v="84"/>
          </reference>
        </references>
      </pivotArea>
    </format>
    <format dxfId="7572">
      <pivotArea dataOnly="0" labelOnly="1" outline="0" fieldPosition="0">
        <references count="3">
          <reference field="2" count="1" selected="0">
            <x v="1698"/>
          </reference>
          <reference field="10" count="1">
            <x v="748"/>
          </reference>
          <reference field="15" count="1" selected="0">
            <x v="84"/>
          </reference>
        </references>
      </pivotArea>
    </format>
    <format dxfId="7573">
      <pivotArea dataOnly="0" labelOnly="1" outline="0" fieldPosition="0">
        <references count="3">
          <reference field="2" count="1" selected="0">
            <x v="1699"/>
          </reference>
          <reference field="10" count="2">
            <x v="705"/>
            <x v="2071"/>
          </reference>
          <reference field="15" count="1" selected="0">
            <x v="84"/>
          </reference>
        </references>
      </pivotArea>
    </format>
    <format dxfId="7574">
      <pivotArea dataOnly="0" labelOnly="1" outline="0" fieldPosition="0">
        <references count="3">
          <reference field="2" count="1" selected="0">
            <x v="1700"/>
          </reference>
          <reference field="10" count="1">
            <x v="1047"/>
          </reference>
          <reference field="15" count="1" selected="0">
            <x v="84"/>
          </reference>
        </references>
      </pivotArea>
    </format>
    <format dxfId="7575">
      <pivotArea dataOnly="0" labelOnly="1" outline="0" fieldPosition="0">
        <references count="3">
          <reference field="2" count="1" selected="0">
            <x v="1701"/>
          </reference>
          <reference field="10" count="1">
            <x v="1636"/>
          </reference>
          <reference field="15" count="1" selected="0">
            <x v="84"/>
          </reference>
        </references>
      </pivotArea>
    </format>
    <format dxfId="7576">
      <pivotArea dataOnly="0" labelOnly="1" outline="0" fieldPosition="0">
        <references count="3">
          <reference field="2" count="1" selected="0">
            <x v="1702"/>
          </reference>
          <reference field="10" count="1">
            <x v="1820"/>
          </reference>
          <reference field="15" count="1" selected="0">
            <x v="84"/>
          </reference>
        </references>
      </pivotArea>
    </format>
    <format dxfId="7577">
      <pivotArea dataOnly="0" labelOnly="1" outline="0" fieldPosition="0">
        <references count="3">
          <reference field="2" count="1" selected="0">
            <x v="1703"/>
          </reference>
          <reference field="10" count="1">
            <x v="2112"/>
          </reference>
          <reference field="15" count="1" selected="0">
            <x v="84"/>
          </reference>
        </references>
      </pivotArea>
    </format>
    <format dxfId="7578">
      <pivotArea dataOnly="0" labelOnly="1" outline="0" fieldPosition="0">
        <references count="3">
          <reference field="2" count="1" selected="0">
            <x v="1704"/>
          </reference>
          <reference field="10" count="1">
            <x v="784"/>
          </reference>
          <reference field="15" count="1" selected="0">
            <x v="84"/>
          </reference>
        </references>
      </pivotArea>
    </format>
    <format dxfId="7579">
      <pivotArea dataOnly="0" labelOnly="1" outline="0" fieldPosition="0">
        <references count="3">
          <reference field="2" count="1" selected="0">
            <x v="1705"/>
          </reference>
          <reference field="10" count="1">
            <x v="2853"/>
          </reference>
          <reference field="15" count="1" selected="0">
            <x v="84"/>
          </reference>
        </references>
      </pivotArea>
    </format>
    <format dxfId="7580">
      <pivotArea dataOnly="0" labelOnly="1" outline="0" fieldPosition="0">
        <references count="3">
          <reference field="2" count="1" selected="0">
            <x v="1706"/>
          </reference>
          <reference field="10" count="1">
            <x v="564"/>
          </reference>
          <reference field="15" count="1" selected="0">
            <x v="84"/>
          </reference>
        </references>
      </pivotArea>
    </format>
    <format dxfId="7581">
      <pivotArea dataOnly="0" labelOnly="1" outline="0" fieldPosition="0">
        <references count="3">
          <reference field="2" count="1" selected="0">
            <x v="1707"/>
          </reference>
          <reference field="10" count="2">
            <x v="2844"/>
            <x v="2849"/>
          </reference>
          <reference field="15" count="1" selected="0">
            <x v="84"/>
          </reference>
        </references>
      </pivotArea>
    </format>
    <format dxfId="7582">
      <pivotArea dataOnly="0" labelOnly="1" outline="0" fieldPosition="0">
        <references count="3">
          <reference field="2" count="1" selected="0">
            <x v="1708"/>
          </reference>
          <reference field="10" count="2">
            <x v="123"/>
            <x v="1368"/>
          </reference>
          <reference field="15" count="1" selected="0">
            <x v="84"/>
          </reference>
        </references>
      </pivotArea>
    </format>
    <format dxfId="7583">
      <pivotArea dataOnly="0" labelOnly="1" outline="0" fieldPosition="0">
        <references count="3">
          <reference field="2" count="1" selected="0">
            <x v="1709"/>
          </reference>
          <reference field="10" count="1">
            <x v="1375"/>
          </reference>
          <reference field="15" count="1" selected="0">
            <x v="84"/>
          </reference>
        </references>
      </pivotArea>
    </format>
    <format dxfId="7584">
      <pivotArea dataOnly="0" labelOnly="1" outline="0" fieldPosition="0">
        <references count="3">
          <reference field="2" count="1" selected="0">
            <x v="1710"/>
          </reference>
          <reference field="10" count="2">
            <x v="1909"/>
            <x v="1917"/>
          </reference>
          <reference field="15" count="1" selected="0">
            <x v="84"/>
          </reference>
        </references>
      </pivotArea>
    </format>
    <format dxfId="7585">
      <pivotArea dataOnly="0" labelOnly="1" outline="0" fieldPosition="0">
        <references count="3">
          <reference field="2" count="1" selected="0">
            <x v="1711"/>
          </reference>
          <reference field="10" count="2">
            <x v="2282"/>
            <x v="2652"/>
          </reference>
          <reference field="15" count="1" selected="0">
            <x v="84"/>
          </reference>
        </references>
      </pivotArea>
    </format>
    <format dxfId="7586">
      <pivotArea dataOnly="0" labelOnly="1" outline="0" fieldPosition="0">
        <references count="3">
          <reference field="2" count="1" selected="0">
            <x v="1712"/>
          </reference>
          <reference field="10" count="2">
            <x v="1018"/>
            <x v="1039"/>
          </reference>
          <reference field="15" count="1" selected="0">
            <x v="84"/>
          </reference>
        </references>
      </pivotArea>
    </format>
    <format dxfId="7587">
      <pivotArea dataOnly="0" labelOnly="1" outline="0" fieldPosition="0">
        <references count="3">
          <reference field="2" count="1" selected="0">
            <x v="1713"/>
          </reference>
          <reference field="10" count="5">
            <x v="967"/>
            <x v="1028"/>
            <x v="1518"/>
            <x v="1595"/>
            <x v="1978"/>
          </reference>
          <reference field="15" count="1" selected="0">
            <x v="84"/>
          </reference>
        </references>
      </pivotArea>
    </format>
    <format dxfId="7588">
      <pivotArea dataOnly="0" labelOnly="1" outline="0" fieldPosition="0">
        <references count="3">
          <reference field="2" count="1" selected="0">
            <x v="1714"/>
          </reference>
          <reference field="10" count="1">
            <x v="2014"/>
          </reference>
          <reference field="15" count="1" selected="0">
            <x v="84"/>
          </reference>
        </references>
      </pivotArea>
    </format>
    <format dxfId="7589">
      <pivotArea dataOnly="0" labelOnly="1" outline="0" fieldPosition="0">
        <references count="3">
          <reference field="2" count="1" selected="0">
            <x v="1715"/>
          </reference>
          <reference field="10" count="1">
            <x v="536"/>
          </reference>
          <reference field="15" count="1" selected="0">
            <x v="84"/>
          </reference>
        </references>
      </pivotArea>
    </format>
    <format dxfId="7590">
      <pivotArea dataOnly="0" labelOnly="1" outline="0" fieldPosition="0">
        <references count="3">
          <reference field="2" count="1" selected="0">
            <x v="1716"/>
          </reference>
          <reference field="10" count="1">
            <x v="1474"/>
          </reference>
          <reference field="15" count="1" selected="0">
            <x v="84"/>
          </reference>
        </references>
      </pivotArea>
    </format>
    <format dxfId="7591">
      <pivotArea dataOnly="0" labelOnly="1" outline="0" fieldPosition="0">
        <references count="3">
          <reference field="2" count="1" selected="0">
            <x v="1717"/>
          </reference>
          <reference field="10" count="1">
            <x v="1488"/>
          </reference>
          <reference field="15" count="1" selected="0">
            <x v="84"/>
          </reference>
        </references>
      </pivotArea>
    </format>
    <format dxfId="7592">
      <pivotArea dataOnly="0" labelOnly="1" outline="0" fieldPosition="0">
        <references count="3">
          <reference field="2" count="1" selected="0">
            <x v="1718"/>
          </reference>
          <reference field="10" count="3">
            <x v="1275"/>
            <x v="1556"/>
            <x v="2837"/>
          </reference>
          <reference field="15" count="1" selected="0">
            <x v="84"/>
          </reference>
        </references>
      </pivotArea>
    </format>
    <format dxfId="7593">
      <pivotArea dataOnly="0" labelOnly="1" outline="0" fieldPosition="0">
        <references count="3">
          <reference field="2" count="1" selected="0">
            <x v="1719"/>
          </reference>
          <reference field="10" count="8">
            <x v="888"/>
            <x v="1556"/>
            <x v="2057"/>
            <x v="2066"/>
            <x v="2236"/>
            <x v="2360"/>
            <x v="2379"/>
            <x v="2822"/>
          </reference>
          <reference field="15" count="1" selected="0">
            <x v="84"/>
          </reference>
        </references>
      </pivotArea>
    </format>
    <format dxfId="7594">
      <pivotArea dataOnly="0" labelOnly="1" outline="0" fieldPosition="0">
        <references count="3">
          <reference field="2" count="1" selected="0">
            <x v="1720"/>
          </reference>
          <reference field="10" count="1">
            <x v="2057"/>
          </reference>
          <reference field="15" count="1" selected="0">
            <x v="84"/>
          </reference>
        </references>
      </pivotArea>
    </format>
    <format dxfId="7595">
      <pivotArea dataOnly="0" labelOnly="1" outline="0" fieldPosition="0">
        <references count="3">
          <reference field="2" count="1" selected="0">
            <x v="1721"/>
          </reference>
          <reference field="10" count="1">
            <x v="2807"/>
          </reference>
          <reference field="15" count="1" selected="0">
            <x v="84"/>
          </reference>
        </references>
      </pivotArea>
    </format>
    <format dxfId="7596">
      <pivotArea dataOnly="0" labelOnly="1" outline="0" fieldPosition="0">
        <references count="3">
          <reference field="2" count="1" selected="0">
            <x v="1723"/>
          </reference>
          <reference field="10" count="1">
            <x v="2838"/>
          </reference>
          <reference field="15" count="1" selected="0">
            <x v="84"/>
          </reference>
        </references>
      </pivotArea>
    </format>
    <format dxfId="7597">
      <pivotArea dataOnly="0" labelOnly="1" outline="0" fieldPosition="0">
        <references count="3">
          <reference field="2" count="1" selected="0">
            <x v="1724"/>
          </reference>
          <reference field="10" count="1">
            <x v="2900"/>
          </reference>
          <reference field="15" count="1" selected="0">
            <x v="84"/>
          </reference>
        </references>
      </pivotArea>
    </format>
    <format dxfId="7598">
      <pivotArea dataOnly="0" labelOnly="1" outline="0" fieldPosition="0">
        <references count="3">
          <reference field="2" count="1" selected="0">
            <x v="1725"/>
          </reference>
          <reference field="10" count="1">
            <x v="2839"/>
          </reference>
          <reference field="15" count="1" selected="0">
            <x v="84"/>
          </reference>
        </references>
      </pivotArea>
    </format>
    <format dxfId="7599">
      <pivotArea dataOnly="0" labelOnly="1" outline="0" fieldPosition="0">
        <references count="3">
          <reference field="2" count="1" selected="0">
            <x v="1726"/>
          </reference>
          <reference field="10" count="2">
            <x v="925"/>
            <x v="1967"/>
          </reference>
          <reference field="15" count="1" selected="0">
            <x v="84"/>
          </reference>
        </references>
      </pivotArea>
    </format>
    <format dxfId="7600">
      <pivotArea dataOnly="0" labelOnly="1" outline="0" fieldPosition="0">
        <references count="3">
          <reference field="2" count="1" selected="0">
            <x v="1727"/>
          </reference>
          <reference field="10" count="1">
            <x v="916"/>
          </reference>
          <reference field="15" count="1" selected="0">
            <x v="84"/>
          </reference>
        </references>
      </pivotArea>
    </format>
    <format dxfId="7601">
      <pivotArea dataOnly="0" labelOnly="1" outline="0" fieldPosition="0">
        <references count="3">
          <reference field="2" count="1" selected="0">
            <x v="1728"/>
          </reference>
          <reference field="10" count="1">
            <x v="1489"/>
          </reference>
          <reference field="15" count="1" selected="0">
            <x v="84"/>
          </reference>
        </references>
      </pivotArea>
    </format>
    <format dxfId="7602">
      <pivotArea dataOnly="0" labelOnly="1" outline="0" fieldPosition="0">
        <references count="3">
          <reference field="2" count="1" selected="0">
            <x v="1729"/>
          </reference>
          <reference field="10" count="3">
            <x v="212"/>
            <x v="213"/>
            <x v="2561"/>
          </reference>
          <reference field="15" count="1" selected="0">
            <x v="84"/>
          </reference>
        </references>
      </pivotArea>
    </format>
    <format dxfId="7603">
      <pivotArea dataOnly="0" labelOnly="1" outline="0" fieldPosition="0">
        <references count="3">
          <reference field="2" count="1" selected="0">
            <x v="1730"/>
          </reference>
          <reference field="10" count="1">
            <x v="1875"/>
          </reference>
          <reference field="15" count="1" selected="0">
            <x v="84"/>
          </reference>
        </references>
      </pivotArea>
    </format>
    <format dxfId="7604">
      <pivotArea dataOnly="0" labelOnly="1" outline="0" fieldPosition="0">
        <references count="3">
          <reference field="2" count="1" selected="0">
            <x v="1731"/>
          </reference>
          <reference field="10" count="1">
            <x v="825"/>
          </reference>
          <reference field="15" count="1" selected="0">
            <x v="84"/>
          </reference>
        </references>
      </pivotArea>
    </format>
    <format dxfId="7605">
      <pivotArea dataOnly="0" labelOnly="1" outline="0" fieldPosition="0">
        <references count="3">
          <reference field="2" count="1" selected="0">
            <x v="1732"/>
          </reference>
          <reference field="10" count="1">
            <x v="897"/>
          </reference>
          <reference field="15" count="1" selected="0">
            <x v="84"/>
          </reference>
        </references>
      </pivotArea>
    </format>
    <format dxfId="7606">
      <pivotArea dataOnly="0" labelOnly="1" outline="0" fieldPosition="0">
        <references count="3">
          <reference field="2" count="1" selected="0">
            <x v="1733"/>
          </reference>
          <reference field="10" count="1">
            <x v="3026"/>
          </reference>
          <reference field="15" count="1" selected="0">
            <x v="84"/>
          </reference>
        </references>
      </pivotArea>
    </format>
    <format dxfId="7607">
      <pivotArea dataOnly="0" labelOnly="1" outline="0" fieldPosition="0">
        <references count="3">
          <reference field="2" count="1" selected="0">
            <x v="1734"/>
          </reference>
          <reference field="10" count="1">
            <x v="1549"/>
          </reference>
          <reference field="15" count="1" selected="0">
            <x v="84"/>
          </reference>
        </references>
      </pivotArea>
    </format>
    <format dxfId="7608">
      <pivotArea dataOnly="0" labelOnly="1" outline="0" fieldPosition="0">
        <references count="3">
          <reference field="2" count="1" selected="0">
            <x v="1735"/>
          </reference>
          <reference field="10" count="1">
            <x v="146"/>
          </reference>
          <reference field="15" count="1" selected="0">
            <x v="84"/>
          </reference>
        </references>
      </pivotArea>
    </format>
    <format dxfId="7609">
      <pivotArea dataOnly="0" labelOnly="1" outline="0" fieldPosition="0">
        <references count="3">
          <reference field="2" count="1" selected="0">
            <x v="1736"/>
          </reference>
          <reference field="10" count="2">
            <x v="1080"/>
            <x v="1438"/>
          </reference>
          <reference field="15" count="1" selected="0">
            <x v="84"/>
          </reference>
        </references>
      </pivotArea>
    </format>
    <format dxfId="7610">
      <pivotArea dataOnly="0" labelOnly="1" outline="0" fieldPosition="0">
        <references count="3">
          <reference field="2" count="1" selected="0">
            <x v="1737"/>
          </reference>
          <reference field="10" count="1">
            <x v="731"/>
          </reference>
          <reference field="15" count="1" selected="0">
            <x v="84"/>
          </reference>
        </references>
      </pivotArea>
    </format>
    <format dxfId="7611">
      <pivotArea dataOnly="0" labelOnly="1" outline="0" fieldPosition="0">
        <references count="3">
          <reference field="2" count="1" selected="0">
            <x v="1738"/>
          </reference>
          <reference field="10" count="1">
            <x v="1487"/>
          </reference>
          <reference field="15" count="1" selected="0">
            <x v="84"/>
          </reference>
        </references>
      </pivotArea>
    </format>
    <format dxfId="7612">
      <pivotArea dataOnly="0" labelOnly="1" outline="0" fieldPosition="0">
        <references count="3">
          <reference field="2" count="1" selected="0">
            <x v="1739"/>
          </reference>
          <reference field="10" count="1">
            <x v="1425"/>
          </reference>
          <reference field="15" count="1" selected="0">
            <x v="84"/>
          </reference>
        </references>
      </pivotArea>
    </format>
    <format dxfId="7613">
      <pivotArea dataOnly="0" labelOnly="1" outline="0" fieldPosition="0">
        <references count="3">
          <reference field="2" count="1" selected="0">
            <x v="1740"/>
          </reference>
          <reference field="10" count="1">
            <x v="1583"/>
          </reference>
          <reference field="15" count="1" selected="0">
            <x v="84"/>
          </reference>
        </references>
      </pivotArea>
    </format>
    <format dxfId="7614">
      <pivotArea dataOnly="0" labelOnly="1" outline="0" fieldPosition="0">
        <references count="3">
          <reference field="2" count="1" selected="0">
            <x v="1741"/>
          </reference>
          <reference field="10" count="1">
            <x v="908"/>
          </reference>
          <reference field="15" count="1" selected="0">
            <x v="84"/>
          </reference>
        </references>
      </pivotArea>
    </format>
    <format dxfId="7615">
      <pivotArea dataOnly="0" labelOnly="1" outline="0" fieldPosition="0">
        <references count="3">
          <reference field="2" count="1" selected="0">
            <x v="1742"/>
          </reference>
          <reference field="10" count="1">
            <x v="1102"/>
          </reference>
          <reference field="15" count="1" selected="0">
            <x v="84"/>
          </reference>
        </references>
      </pivotArea>
    </format>
    <format dxfId="7616">
      <pivotArea dataOnly="0" labelOnly="1" outline="0" fieldPosition="0">
        <references count="3">
          <reference field="2" count="1" selected="0">
            <x v="1743"/>
          </reference>
          <reference field="10" count="1">
            <x v="953"/>
          </reference>
          <reference field="15" count="1" selected="0">
            <x v="84"/>
          </reference>
        </references>
      </pivotArea>
    </format>
    <format dxfId="7617">
      <pivotArea dataOnly="0" labelOnly="1" outline="0" fieldPosition="0">
        <references count="3">
          <reference field="2" count="1" selected="0">
            <x v="1744"/>
          </reference>
          <reference field="10" count="2">
            <x v="1888"/>
            <x v="2564"/>
          </reference>
          <reference field="15" count="1" selected="0">
            <x v="84"/>
          </reference>
        </references>
      </pivotArea>
    </format>
    <format dxfId="7618">
      <pivotArea dataOnly="0" labelOnly="1" outline="0" fieldPosition="0">
        <references count="3">
          <reference field="2" count="1" selected="0">
            <x v="1745"/>
          </reference>
          <reference field="10" count="1">
            <x v="954"/>
          </reference>
          <reference field="15" count="1" selected="0">
            <x v="84"/>
          </reference>
        </references>
      </pivotArea>
    </format>
    <format dxfId="7619">
      <pivotArea dataOnly="0" labelOnly="1" outline="0" fieldPosition="0">
        <references count="3">
          <reference field="2" count="1" selected="0">
            <x v="1746"/>
          </reference>
          <reference field="10" count="1">
            <x v="2135"/>
          </reference>
          <reference field="15" count="1" selected="0">
            <x v="84"/>
          </reference>
        </references>
      </pivotArea>
    </format>
    <format dxfId="7620">
      <pivotArea dataOnly="0" labelOnly="1" outline="0" fieldPosition="0">
        <references count="3">
          <reference field="2" count="1" selected="0">
            <x v="1747"/>
          </reference>
          <reference field="10" count="1">
            <x v="1993"/>
          </reference>
          <reference field="15" count="1" selected="0">
            <x v="84"/>
          </reference>
        </references>
      </pivotArea>
    </format>
    <format dxfId="7621">
      <pivotArea dataOnly="0" labelOnly="1" outline="0" fieldPosition="0">
        <references count="3">
          <reference field="2" count="1" selected="0">
            <x v="1748"/>
          </reference>
          <reference field="10" count="1">
            <x v="1567"/>
          </reference>
          <reference field="15" count="1" selected="0">
            <x v="84"/>
          </reference>
        </references>
      </pivotArea>
    </format>
    <format dxfId="7622">
      <pivotArea dataOnly="0" labelOnly="1" outline="0" fieldPosition="0">
        <references count="3">
          <reference field="2" count="1" selected="0">
            <x v="1749"/>
          </reference>
          <reference field="10" count="1">
            <x v="674"/>
          </reference>
          <reference field="15" count="1" selected="0">
            <x v="84"/>
          </reference>
        </references>
      </pivotArea>
    </format>
    <format dxfId="7623">
      <pivotArea dataOnly="0" labelOnly="1" outline="0" fieldPosition="0">
        <references count="3">
          <reference field="2" count="1" selected="0">
            <x v="1750"/>
          </reference>
          <reference field="10" count="1">
            <x v="2059"/>
          </reference>
          <reference field="15" count="1" selected="0">
            <x v="84"/>
          </reference>
        </references>
      </pivotArea>
    </format>
    <format dxfId="7624">
      <pivotArea dataOnly="0" labelOnly="1" outline="0" fieldPosition="0">
        <references count="3">
          <reference field="2" count="1" selected="0">
            <x v="1751"/>
          </reference>
          <reference field="10" count="1">
            <x v="639"/>
          </reference>
          <reference field="15" count="1" selected="0">
            <x v="84"/>
          </reference>
        </references>
      </pivotArea>
    </format>
    <format dxfId="7625">
      <pivotArea dataOnly="0" labelOnly="1" outline="0" fieldPosition="0">
        <references count="3">
          <reference field="2" count="1" selected="0">
            <x v="1752"/>
          </reference>
          <reference field="10" count="1">
            <x v="2131"/>
          </reference>
          <reference field="15" count="1" selected="0">
            <x v="84"/>
          </reference>
        </references>
      </pivotArea>
    </format>
    <format dxfId="7626">
      <pivotArea dataOnly="0" labelOnly="1" outline="0" fieldPosition="0">
        <references count="3">
          <reference field="2" count="1" selected="0">
            <x v="1753"/>
          </reference>
          <reference field="10" count="2">
            <x v="2679"/>
            <x v="2860"/>
          </reference>
          <reference field="15" count="1" selected="0">
            <x v="84"/>
          </reference>
        </references>
      </pivotArea>
    </format>
    <format dxfId="7627">
      <pivotArea dataOnly="0" labelOnly="1" outline="0" fieldPosition="0">
        <references count="3">
          <reference field="2" count="1" selected="0">
            <x v="1754"/>
          </reference>
          <reference field="10" count="1">
            <x v="1790"/>
          </reference>
          <reference field="15" count="1" selected="0">
            <x v="84"/>
          </reference>
        </references>
      </pivotArea>
    </format>
    <format dxfId="7628">
      <pivotArea dataOnly="0" labelOnly="1" outline="0" fieldPosition="0">
        <references count="3">
          <reference field="2" count="1" selected="0">
            <x v="1755"/>
          </reference>
          <reference field="10" count="1">
            <x v="2752"/>
          </reference>
          <reference field="15" count="1" selected="0">
            <x v="84"/>
          </reference>
        </references>
      </pivotArea>
    </format>
    <format dxfId="7629">
      <pivotArea dataOnly="0" labelOnly="1" outline="0" fieldPosition="0">
        <references count="3">
          <reference field="2" count="1" selected="0">
            <x v="1756"/>
          </reference>
          <reference field="10" count="3">
            <x v="574"/>
            <x v="1903"/>
            <x v="2551"/>
          </reference>
          <reference field="15" count="1" selected="0">
            <x v="84"/>
          </reference>
        </references>
      </pivotArea>
    </format>
    <format dxfId="7630">
      <pivotArea dataOnly="0" labelOnly="1" outline="0" fieldPosition="0">
        <references count="3">
          <reference field="2" count="1" selected="0">
            <x v="1757"/>
          </reference>
          <reference field="10" count="1">
            <x v="3016"/>
          </reference>
          <reference field="15" count="1" selected="0">
            <x v="84"/>
          </reference>
        </references>
      </pivotArea>
    </format>
    <format dxfId="7631">
      <pivotArea dataOnly="0" labelOnly="1" outline="0" fieldPosition="0">
        <references count="3">
          <reference field="2" count="1" selected="0">
            <x v="1758"/>
          </reference>
          <reference field="10" count="1">
            <x v="1476"/>
          </reference>
          <reference field="15" count="1" selected="0">
            <x v="84"/>
          </reference>
        </references>
      </pivotArea>
    </format>
    <format dxfId="7632">
      <pivotArea dataOnly="0" labelOnly="1" outline="0" fieldPosition="0">
        <references count="3">
          <reference field="2" count="1" selected="0">
            <x v="1759"/>
          </reference>
          <reference field="10" count="4">
            <x v="800"/>
            <x v="1979"/>
            <x v="1989"/>
            <x v="2021"/>
          </reference>
          <reference field="15" count="1" selected="0">
            <x v="84"/>
          </reference>
        </references>
      </pivotArea>
    </format>
    <format dxfId="7633">
      <pivotArea dataOnly="0" labelOnly="1" outline="0" fieldPosition="0">
        <references count="3">
          <reference field="2" count="1" selected="0">
            <x v="1760"/>
          </reference>
          <reference field="10" count="2">
            <x v="1010"/>
            <x v="1499"/>
          </reference>
          <reference field="15" count="1" selected="0">
            <x v="84"/>
          </reference>
        </references>
      </pivotArea>
    </format>
    <format dxfId="7634">
      <pivotArea dataOnly="0" labelOnly="1" outline="0" fieldPosition="0">
        <references count="3">
          <reference field="2" count="1" selected="0">
            <x v="1761"/>
          </reference>
          <reference field="10" count="1">
            <x v="1447"/>
          </reference>
          <reference field="15" count="1" selected="0">
            <x v="84"/>
          </reference>
        </references>
      </pivotArea>
    </format>
    <format dxfId="7635">
      <pivotArea dataOnly="0" labelOnly="1" outline="0" fieldPosition="0">
        <references count="3">
          <reference field="2" count="1" selected="0">
            <x v="1762"/>
          </reference>
          <reference field="10" count="1">
            <x v="1686"/>
          </reference>
          <reference field="15" count="1" selected="0">
            <x v="84"/>
          </reference>
        </references>
      </pivotArea>
    </format>
    <format dxfId="7636">
      <pivotArea dataOnly="0" labelOnly="1" outline="0" fieldPosition="0">
        <references count="3">
          <reference field="2" count="1" selected="0">
            <x v="1764"/>
          </reference>
          <reference field="10" count="2">
            <x v="2"/>
            <x v="2406"/>
          </reference>
          <reference field="15" count="1" selected="0">
            <x v="84"/>
          </reference>
        </references>
      </pivotArea>
    </format>
    <format dxfId="7637">
      <pivotArea dataOnly="0" labelOnly="1" outline="0" fieldPosition="0">
        <references count="3">
          <reference field="2" count="1" selected="0">
            <x v="1765"/>
          </reference>
          <reference field="10" count="1">
            <x v="2319"/>
          </reference>
          <reference field="15" count="1" selected="0">
            <x v="84"/>
          </reference>
        </references>
      </pivotArea>
    </format>
    <format dxfId="7638">
      <pivotArea dataOnly="0" labelOnly="1" outline="0" fieldPosition="0">
        <references count="3">
          <reference field="2" count="1" selected="0">
            <x v="1766"/>
          </reference>
          <reference field="10" count="1">
            <x v="1090"/>
          </reference>
          <reference field="15" count="1" selected="0">
            <x v="84"/>
          </reference>
        </references>
      </pivotArea>
    </format>
    <format dxfId="7639">
      <pivotArea dataOnly="0" labelOnly="1" outline="0" fieldPosition="0">
        <references count="3">
          <reference field="2" count="1" selected="0">
            <x v="1767"/>
          </reference>
          <reference field="10" count="1">
            <x v="2133"/>
          </reference>
          <reference field="15" count="1" selected="0">
            <x v="84"/>
          </reference>
        </references>
      </pivotArea>
    </format>
    <format dxfId="7640">
      <pivotArea dataOnly="0" labelOnly="1" outline="0" fieldPosition="0">
        <references count="3">
          <reference field="2" count="1" selected="0">
            <x v="1768"/>
          </reference>
          <reference field="10" count="2">
            <x v="311"/>
            <x v="348"/>
          </reference>
          <reference field="15" count="1" selected="0">
            <x v="84"/>
          </reference>
        </references>
      </pivotArea>
    </format>
    <format dxfId="7641">
      <pivotArea dataOnly="0" labelOnly="1" outline="0" fieldPosition="0">
        <references count="3">
          <reference field="2" count="1" selected="0">
            <x v="1769"/>
          </reference>
          <reference field="10" count="1">
            <x v="1645"/>
          </reference>
          <reference field="15" count="1" selected="0">
            <x v="84"/>
          </reference>
        </references>
      </pivotArea>
    </format>
    <format dxfId="7642">
      <pivotArea dataOnly="0" labelOnly="1" outline="0" fieldPosition="0">
        <references count="3">
          <reference field="2" count="1" selected="0">
            <x v="1770"/>
          </reference>
          <reference field="10" count="1">
            <x v="54"/>
          </reference>
          <reference field="15" count="1" selected="0">
            <x v="84"/>
          </reference>
        </references>
      </pivotArea>
    </format>
    <format dxfId="7643">
      <pivotArea dataOnly="0" labelOnly="1" outline="0" fieldPosition="0">
        <references count="3">
          <reference field="2" count="1" selected="0">
            <x v="1771"/>
          </reference>
          <reference field="10" count="1">
            <x v="2792"/>
          </reference>
          <reference field="15" count="1" selected="0">
            <x v="84"/>
          </reference>
        </references>
      </pivotArea>
    </format>
    <format dxfId="7644">
      <pivotArea dataOnly="0" labelOnly="1" outline="0" fieldPosition="0">
        <references count="3">
          <reference field="2" count="1" selected="0">
            <x v="1772"/>
          </reference>
          <reference field="10" count="1">
            <x v="749"/>
          </reference>
          <reference field="15" count="1" selected="0">
            <x v="84"/>
          </reference>
        </references>
      </pivotArea>
    </format>
    <format dxfId="7645">
      <pivotArea dataOnly="0" labelOnly="1" outline="0" fieldPosition="0">
        <references count="3">
          <reference field="2" count="1" selected="0">
            <x v="1773"/>
          </reference>
          <reference field="10" count="1">
            <x v="3031"/>
          </reference>
          <reference field="15" count="1" selected="0">
            <x v="84"/>
          </reference>
        </references>
      </pivotArea>
    </format>
    <format dxfId="7646">
      <pivotArea dataOnly="0" labelOnly="1" outline="0" fieldPosition="0">
        <references count="3">
          <reference field="2" count="1" selected="0">
            <x v="1774"/>
          </reference>
          <reference field="10" count="1">
            <x v="1880"/>
          </reference>
          <reference field="15" count="1" selected="0">
            <x v="84"/>
          </reference>
        </references>
      </pivotArea>
    </format>
    <format dxfId="7647">
      <pivotArea dataOnly="0" labelOnly="1" outline="0" fieldPosition="0">
        <references count="3">
          <reference field="2" count="1" selected="0">
            <x v="1775"/>
          </reference>
          <reference field="10" count="1">
            <x v="2793"/>
          </reference>
          <reference field="15" count="1" selected="0">
            <x v="84"/>
          </reference>
        </references>
      </pivotArea>
    </format>
    <format dxfId="7648">
      <pivotArea dataOnly="0" labelOnly="1" outline="0" fieldPosition="0">
        <references count="3">
          <reference field="2" count="1" selected="0">
            <x v="1776"/>
          </reference>
          <reference field="10" count="1">
            <x v="913"/>
          </reference>
          <reference field="15" count="1" selected="0">
            <x v="84"/>
          </reference>
        </references>
      </pivotArea>
    </format>
    <format dxfId="7649">
      <pivotArea dataOnly="0" labelOnly="1" outline="0" fieldPosition="0">
        <references count="3">
          <reference field="2" count="1" selected="0">
            <x v="1777"/>
          </reference>
          <reference field="10" count="1">
            <x v="1836"/>
          </reference>
          <reference field="15" count="1" selected="0">
            <x v="84"/>
          </reference>
        </references>
      </pivotArea>
    </format>
    <format dxfId="7650">
      <pivotArea dataOnly="0" labelOnly="1" outline="0" fieldPosition="0">
        <references count="3">
          <reference field="2" count="1" selected="0">
            <x v="1778"/>
          </reference>
          <reference field="10" count="1">
            <x v="1949"/>
          </reference>
          <reference field="15" count="1" selected="0">
            <x v="84"/>
          </reference>
        </references>
      </pivotArea>
    </format>
    <format dxfId="7651">
      <pivotArea dataOnly="0" labelOnly="1" outline="0" fieldPosition="0">
        <references count="3">
          <reference field="2" count="1" selected="0">
            <x v="1779"/>
          </reference>
          <reference field="10" count="1">
            <x v="2796"/>
          </reference>
          <reference field="15" count="1" selected="0">
            <x v="84"/>
          </reference>
        </references>
      </pivotArea>
    </format>
    <format dxfId="7652">
      <pivotArea dataOnly="0" labelOnly="1" outline="0" fieldPosition="0">
        <references count="3">
          <reference field="2" count="1" selected="0">
            <x v="1780"/>
          </reference>
          <reference field="10" count="2">
            <x v="474"/>
            <x v="475"/>
          </reference>
          <reference field="15" count="1" selected="0">
            <x v="84"/>
          </reference>
        </references>
      </pivotArea>
    </format>
    <format dxfId="7653">
      <pivotArea dataOnly="0" labelOnly="1" outline="0" fieldPosition="0">
        <references count="3">
          <reference field="2" count="1" selected="0">
            <x v="1781"/>
          </reference>
          <reference field="10" count="1">
            <x v="1675"/>
          </reference>
          <reference field="15" count="1" selected="0">
            <x v="84"/>
          </reference>
        </references>
      </pivotArea>
    </format>
    <format dxfId="7654">
      <pivotArea dataOnly="0" labelOnly="1" outline="0" fieldPosition="0">
        <references count="3">
          <reference field="2" count="1" selected="0">
            <x v="1783"/>
          </reference>
          <reference field="10" count="1">
            <x v="1892"/>
          </reference>
          <reference field="15" count="1" selected="0">
            <x v="84"/>
          </reference>
        </references>
      </pivotArea>
    </format>
    <format dxfId="7655">
      <pivotArea dataOnly="0" labelOnly="1" outline="0" fieldPosition="0">
        <references count="3">
          <reference field="2" count="1" selected="0">
            <x v="1784"/>
          </reference>
          <reference field="10" count="1">
            <x v="1898"/>
          </reference>
          <reference field="15" count="1" selected="0">
            <x v="84"/>
          </reference>
        </references>
      </pivotArea>
    </format>
    <format dxfId="7656">
      <pivotArea dataOnly="0" labelOnly="1" outline="0" fieldPosition="0">
        <references count="3">
          <reference field="2" count="1" selected="0">
            <x v="1785"/>
          </reference>
          <reference field="10" count="1">
            <x v="708"/>
          </reference>
          <reference field="15" count="1" selected="0">
            <x v="84"/>
          </reference>
        </references>
      </pivotArea>
    </format>
    <format dxfId="7657">
      <pivotArea dataOnly="0" labelOnly="1" outline="0" fieldPosition="0">
        <references count="3">
          <reference field="2" count="1" selected="0">
            <x v="1786"/>
          </reference>
          <reference field="10" count="1">
            <x v="921"/>
          </reference>
          <reference field="15" count="1" selected="0">
            <x v="84"/>
          </reference>
        </references>
      </pivotArea>
    </format>
    <format dxfId="7658">
      <pivotArea dataOnly="0" labelOnly="1" outline="0" fieldPosition="0">
        <references count="3">
          <reference field="2" count="1" selected="0">
            <x v="1787"/>
          </reference>
          <reference field="10" count="1">
            <x v="2851"/>
          </reference>
          <reference field="15" count="1" selected="0">
            <x v="84"/>
          </reference>
        </references>
      </pivotArea>
    </format>
    <format dxfId="7659">
      <pivotArea dataOnly="0" labelOnly="1" outline="0" fieldPosition="0">
        <references count="3">
          <reference field="2" count="1" selected="0">
            <x v="1788"/>
          </reference>
          <reference field="10" count="1">
            <x v="703"/>
          </reference>
          <reference field="15" count="1" selected="0">
            <x v="84"/>
          </reference>
        </references>
      </pivotArea>
    </format>
    <format dxfId="7660">
      <pivotArea dataOnly="0" labelOnly="1" outline="0" fieldPosition="0">
        <references count="3">
          <reference field="2" count="1" selected="0">
            <x v="1789"/>
          </reference>
          <reference field="10" count="4">
            <x v="66"/>
            <x v="68"/>
            <x v="69"/>
            <x v="70"/>
          </reference>
          <reference field="15" count="1" selected="0">
            <x v="84"/>
          </reference>
        </references>
      </pivotArea>
    </format>
    <format dxfId="7661">
      <pivotArea dataOnly="0" labelOnly="1" outline="0" fieldPosition="0">
        <references count="3">
          <reference field="2" count="1" selected="0">
            <x v="1790"/>
          </reference>
          <reference field="10" count="1">
            <x v="850"/>
          </reference>
          <reference field="15" count="1" selected="0">
            <x v="84"/>
          </reference>
        </references>
      </pivotArea>
    </format>
    <format dxfId="7662">
      <pivotArea dataOnly="0" labelOnly="1" outline="0" fieldPosition="0">
        <references count="3">
          <reference field="2" count="1" selected="0">
            <x v="1791"/>
          </reference>
          <reference field="10" count="1">
            <x v="2845"/>
          </reference>
          <reference field="15" count="1" selected="0">
            <x v="84"/>
          </reference>
        </references>
      </pivotArea>
    </format>
    <format dxfId="7663">
      <pivotArea dataOnly="0" labelOnly="1" outline="0" fieldPosition="0">
        <references count="3">
          <reference field="2" count="1" selected="0">
            <x v="1792"/>
          </reference>
          <reference field="10" count="1">
            <x v="911"/>
          </reference>
          <reference field="15" count="1" selected="0">
            <x v="84"/>
          </reference>
        </references>
      </pivotArea>
    </format>
    <format dxfId="7664">
      <pivotArea dataOnly="0" labelOnly="1" outline="0" fieldPosition="0">
        <references count="3">
          <reference field="2" count="1" selected="0">
            <x v="1793"/>
          </reference>
          <reference field="10" count="1">
            <x v="2427"/>
          </reference>
          <reference field="15" count="1" selected="0">
            <x v="84"/>
          </reference>
        </references>
      </pivotArea>
    </format>
    <format dxfId="7665">
      <pivotArea dataOnly="0" labelOnly="1" outline="0" fieldPosition="0">
        <references count="3">
          <reference field="2" count="1" selected="0">
            <x v="1794"/>
          </reference>
          <reference field="10" count="1">
            <x v="2149"/>
          </reference>
          <reference field="15" count="1" selected="0">
            <x v="84"/>
          </reference>
        </references>
      </pivotArea>
    </format>
    <format dxfId="7666">
      <pivotArea dataOnly="0" labelOnly="1" outline="0" fieldPosition="0">
        <references count="3">
          <reference field="2" count="1" selected="0">
            <x v="1795"/>
          </reference>
          <reference field="10" count="1">
            <x v="2626"/>
          </reference>
          <reference field="15" count="1" selected="0">
            <x v="84"/>
          </reference>
        </references>
      </pivotArea>
    </format>
    <format dxfId="7667">
      <pivotArea dataOnly="0" labelOnly="1" outline="0" fieldPosition="0">
        <references count="3">
          <reference field="2" count="1" selected="0">
            <x v="1796"/>
          </reference>
          <reference field="10" count="1">
            <x v="1876"/>
          </reference>
          <reference field="15" count="1" selected="0">
            <x v="84"/>
          </reference>
        </references>
      </pivotArea>
    </format>
    <format dxfId="7668">
      <pivotArea dataOnly="0" labelOnly="1" outline="0" fieldPosition="0">
        <references count="3">
          <reference field="2" count="1" selected="0">
            <x v="1797"/>
          </reference>
          <reference field="10" count="1">
            <x v="2942"/>
          </reference>
          <reference field="15" count="1" selected="0">
            <x v="84"/>
          </reference>
        </references>
      </pivotArea>
    </format>
    <format dxfId="7669">
      <pivotArea dataOnly="0" labelOnly="1" outline="0" fieldPosition="0">
        <references count="3">
          <reference field="2" count="1" selected="0">
            <x v="1798"/>
          </reference>
          <reference field="10" count="1">
            <x v="1802"/>
          </reference>
          <reference field="15" count="1" selected="0">
            <x v="84"/>
          </reference>
        </references>
      </pivotArea>
    </format>
    <format dxfId="7670">
      <pivotArea dataOnly="0" labelOnly="1" outline="0" fieldPosition="0">
        <references count="3">
          <reference field="2" count="1" selected="0">
            <x v="1799"/>
          </reference>
          <reference field="10" count="1">
            <x v="200"/>
          </reference>
          <reference field="15" count="1" selected="0">
            <x v="84"/>
          </reference>
        </references>
      </pivotArea>
    </format>
    <format dxfId="7671">
      <pivotArea dataOnly="0" labelOnly="1" outline="0" fieldPosition="0">
        <references count="3">
          <reference field="2" count="1" selected="0">
            <x v="1800"/>
          </reference>
          <reference field="10" count="2">
            <x v="2441"/>
            <x v="2849"/>
          </reference>
          <reference field="15" count="1" selected="0">
            <x v="84"/>
          </reference>
        </references>
      </pivotArea>
    </format>
    <format dxfId="7672">
      <pivotArea dataOnly="0" labelOnly="1" outline="0" fieldPosition="0">
        <references count="3">
          <reference field="2" count="1" selected="0">
            <x v="1801"/>
          </reference>
          <reference field="10" count="3">
            <x v="910"/>
            <x v="1782"/>
            <x v="1783"/>
          </reference>
          <reference field="15" count="1" selected="0">
            <x v="84"/>
          </reference>
        </references>
      </pivotArea>
    </format>
    <format dxfId="7673">
      <pivotArea dataOnly="0" labelOnly="1" outline="0" fieldPosition="0">
        <references count="3">
          <reference field="2" count="1" selected="0">
            <x v="1802"/>
          </reference>
          <reference field="10" count="1">
            <x v="1823"/>
          </reference>
          <reference field="15" count="1" selected="0">
            <x v="84"/>
          </reference>
        </references>
      </pivotArea>
    </format>
    <format dxfId="7674">
      <pivotArea dataOnly="0" labelOnly="1" outline="0" fieldPosition="0">
        <references count="3">
          <reference field="2" count="1" selected="0">
            <x v="1803"/>
          </reference>
          <reference field="10" count="1">
            <x v="1508"/>
          </reference>
          <reference field="15" count="1" selected="0">
            <x v="84"/>
          </reference>
        </references>
      </pivotArea>
    </format>
    <format dxfId="7675">
      <pivotArea dataOnly="0" labelOnly="1" outline="0" fieldPosition="0">
        <references count="3">
          <reference field="2" count="1" selected="0">
            <x v="1804"/>
          </reference>
          <reference field="10" count="1">
            <x v="1759"/>
          </reference>
          <reference field="15" count="1" selected="0">
            <x v="84"/>
          </reference>
        </references>
      </pivotArea>
    </format>
    <format dxfId="7676">
      <pivotArea dataOnly="0" labelOnly="1" outline="0" fieldPosition="0">
        <references count="3">
          <reference field="2" count="1" selected="0">
            <x v="1805"/>
          </reference>
          <reference field="10" count="2">
            <x v="232"/>
            <x v="287"/>
          </reference>
          <reference field="15" count="1" selected="0">
            <x v="84"/>
          </reference>
        </references>
      </pivotArea>
    </format>
    <format dxfId="7677">
      <pivotArea dataOnly="0" labelOnly="1" outline="0" fieldPosition="0">
        <references count="3">
          <reference field="2" count="1" selected="0">
            <x v="1806"/>
          </reference>
          <reference field="10" count="2">
            <x v="1081"/>
            <x v="1405"/>
          </reference>
          <reference field="15" count="1" selected="0">
            <x v="84"/>
          </reference>
        </references>
      </pivotArea>
    </format>
    <format dxfId="7678">
      <pivotArea dataOnly="0" labelOnly="1" outline="0" fieldPosition="0">
        <references count="3">
          <reference field="2" count="1" selected="0">
            <x v="1807"/>
          </reference>
          <reference field="10" count="2">
            <x v="1976"/>
            <x v="2941"/>
          </reference>
          <reference field="15" count="1" selected="0">
            <x v="84"/>
          </reference>
        </references>
      </pivotArea>
    </format>
    <format dxfId="7679">
      <pivotArea dataOnly="0" labelOnly="1" outline="0" fieldPosition="0">
        <references count="3">
          <reference field="2" count="1" selected="0">
            <x v="1808"/>
          </reference>
          <reference field="10" count="1">
            <x v="833"/>
          </reference>
          <reference field="15" count="1" selected="0">
            <x v="84"/>
          </reference>
        </references>
      </pivotArea>
    </format>
    <format dxfId="7680">
      <pivotArea dataOnly="0" labelOnly="1" outline="0" fieldPosition="0">
        <references count="3">
          <reference field="2" count="1" selected="0">
            <x v="1809"/>
          </reference>
          <reference field="10" count="1">
            <x v="2614"/>
          </reference>
          <reference field="15" count="1" selected="0">
            <x v="84"/>
          </reference>
        </references>
      </pivotArea>
    </format>
    <format dxfId="7681">
      <pivotArea dataOnly="0" labelOnly="1" outline="0" fieldPosition="0">
        <references count="3">
          <reference field="2" count="1" selected="0">
            <x v="1810"/>
          </reference>
          <reference field="10" count="1">
            <x v="216"/>
          </reference>
          <reference field="15" count="1" selected="0">
            <x v="84"/>
          </reference>
        </references>
      </pivotArea>
    </format>
    <format dxfId="7682">
      <pivotArea dataOnly="0" labelOnly="1" outline="0" fieldPosition="0">
        <references count="3">
          <reference field="2" count="1" selected="0">
            <x v="1811"/>
          </reference>
          <reference field="10" count="1">
            <x v="2820"/>
          </reference>
          <reference field="15" count="1" selected="0">
            <x v="84"/>
          </reference>
        </references>
      </pivotArea>
    </format>
    <format dxfId="7683">
      <pivotArea dataOnly="0" labelOnly="1" outline="0" fieldPosition="0">
        <references count="3">
          <reference field="2" count="1" selected="0">
            <x v="1812"/>
          </reference>
          <reference field="10" count="1">
            <x v="2462"/>
          </reference>
          <reference field="15" count="1" selected="0">
            <x v="84"/>
          </reference>
        </references>
      </pivotArea>
    </format>
    <format dxfId="7684">
      <pivotArea dataOnly="0" labelOnly="1" outline="0" fieldPosition="0">
        <references count="3">
          <reference field="2" count="1" selected="0">
            <x v="1813"/>
          </reference>
          <reference field="10" count="1">
            <x v="2084"/>
          </reference>
          <reference field="15" count="1" selected="0">
            <x v="84"/>
          </reference>
        </references>
      </pivotArea>
    </format>
    <format dxfId="7685">
      <pivotArea dataOnly="0" labelOnly="1" outline="0" fieldPosition="0">
        <references count="3">
          <reference field="2" count="1" selected="0">
            <x v="1814"/>
          </reference>
          <reference field="10" count="2">
            <x v="148"/>
            <x v="2919"/>
          </reference>
          <reference field="15" count="1" selected="0">
            <x v="84"/>
          </reference>
        </references>
      </pivotArea>
    </format>
    <format dxfId="7686">
      <pivotArea dataOnly="0" labelOnly="1" outline="0" fieldPosition="0">
        <references count="3">
          <reference field="2" count="1" selected="0">
            <x v="1815"/>
          </reference>
          <reference field="10" count="2">
            <x v="1740"/>
            <x v="1741"/>
          </reference>
          <reference field="15" count="1" selected="0">
            <x v="84"/>
          </reference>
        </references>
      </pivotArea>
    </format>
    <format dxfId="7687">
      <pivotArea dataOnly="0" labelOnly="1" outline="0" fieldPosition="0">
        <references count="3">
          <reference field="2" count="1" selected="0">
            <x v="1816"/>
          </reference>
          <reference field="10" count="1">
            <x v="1768"/>
          </reference>
          <reference field="15" count="1" selected="0">
            <x v="84"/>
          </reference>
        </references>
      </pivotArea>
    </format>
    <format dxfId="7688">
      <pivotArea dataOnly="0" labelOnly="1" outline="0" fieldPosition="0">
        <references count="3">
          <reference field="2" count="1" selected="0">
            <x v="1817"/>
          </reference>
          <reference field="10" count="2">
            <x v="898"/>
            <x v="1562"/>
          </reference>
          <reference field="15" count="1" selected="0">
            <x v="84"/>
          </reference>
        </references>
      </pivotArea>
    </format>
    <format dxfId="7689">
      <pivotArea dataOnly="0" labelOnly="1" outline="0" fieldPosition="0">
        <references count="3">
          <reference field="2" count="1" selected="0">
            <x v="1818"/>
          </reference>
          <reference field="10" count="1">
            <x v="1568"/>
          </reference>
          <reference field="15" count="1" selected="0">
            <x v="84"/>
          </reference>
        </references>
      </pivotArea>
    </format>
    <format dxfId="7690">
      <pivotArea dataOnly="0" labelOnly="1" outline="0" fieldPosition="0">
        <references count="3">
          <reference field="2" count="1" selected="0">
            <x v="1819"/>
          </reference>
          <reference field="10" count="5">
            <x v="557"/>
            <x v="823"/>
            <x v="1545"/>
            <x v="2210"/>
            <x v="2870"/>
          </reference>
          <reference field="15" count="1" selected="0">
            <x v="84"/>
          </reference>
        </references>
      </pivotArea>
    </format>
    <format dxfId="7691">
      <pivotArea dataOnly="0" labelOnly="1" outline="0" fieldPosition="0">
        <references count="3">
          <reference field="2" count="1" selected="0">
            <x v="1820"/>
          </reference>
          <reference field="10" count="1">
            <x v="1921"/>
          </reference>
          <reference field="15" count="1" selected="0">
            <x v="84"/>
          </reference>
        </references>
      </pivotArea>
    </format>
    <format dxfId="7692">
      <pivotArea dataOnly="0" labelOnly="1" outline="0" fieldPosition="0">
        <references count="3">
          <reference field="2" count="1" selected="0">
            <x v="1821"/>
          </reference>
          <reference field="10" count="1">
            <x v="1451"/>
          </reference>
          <reference field="15" count="1" selected="0">
            <x v="84"/>
          </reference>
        </references>
      </pivotArea>
    </format>
    <format dxfId="7693">
      <pivotArea dataOnly="0" labelOnly="1" outline="0" fieldPosition="0">
        <references count="3">
          <reference field="2" count="1" selected="0">
            <x v="1822"/>
          </reference>
          <reference field="10" count="1">
            <x v="2016"/>
          </reference>
          <reference field="15" count="1" selected="0">
            <x v="84"/>
          </reference>
        </references>
      </pivotArea>
    </format>
    <format dxfId="7694">
      <pivotArea dataOnly="0" labelOnly="1" outline="0" fieldPosition="0">
        <references count="3">
          <reference field="2" count="1" selected="0">
            <x v="1823"/>
          </reference>
          <reference field="10" count="1">
            <x v="2060"/>
          </reference>
          <reference field="15" count="1" selected="0">
            <x v="84"/>
          </reference>
        </references>
      </pivotArea>
    </format>
    <format dxfId="7695">
      <pivotArea dataOnly="0" labelOnly="1" outline="0" fieldPosition="0">
        <references count="3">
          <reference field="2" count="1" selected="0">
            <x v="1824"/>
          </reference>
          <reference field="10" count="1">
            <x v="2129"/>
          </reference>
          <reference field="15" count="1" selected="0">
            <x v="84"/>
          </reference>
        </references>
      </pivotArea>
    </format>
    <format dxfId="7696">
      <pivotArea dataOnly="0" labelOnly="1" outline="0" fieldPosition="0">
        <references count="3">
          <reference field="2" count="1" selected="0">
            <x v="1825"/>
          </reference>
          <reference field="10" count="1">
            <x v="490"/>
          </reference>
          <reference field="15" count="1" selected="0">
            <x v="84"/>
          </reference>
        </references>
      </pivotArea>
    </format>
    <format dxfId="7697">
      <pivotArea dataOnly="0" labelOnly="1" outline="0" fieldPosition="0">
        <references count="3">
          <reference field="2" count="1" selected="0">
            <x v="1826"/>
          </reference>
          <reference field="10" count="2">
            <x v="106"/>
            <x v="255"/>
          </reference>
          <reference field="15" count="1" selected="0">
            <x v="84"/>
          </reference>
        </references>
      </pivotArea>
    </format>
    <format dxfId="7698">
      <pivotArea dataOnly="0" labelOnly="1" outline="0" fieldPosition="0">
        <references count="3">
          <reference field="2" count="1" selected="0">
            <x v="1827"/>
          </reference>
          <reference field="10" count="1">
            <x v="135"/>
          </reference>
          <reference field="15" count="1" selected="0">
            <x v="84"/>
          </reference>
        </references>
      </pivotArea>
    </format>
    <format dxfId="7699">
      <pivotArea dataOnly="0" labelOnly="1" outline="0" fieldPosition="0">
        <references count="3">
          <reference field="2" count="1" selected="0">
            <x v="1828"/>
          </reference>
          <reference field="10" count="1">
            <x v="973"/>
          </reference>
          <reference field="15" count="1" selected="0">
            <x v="84"/>
          </reference>
        </references>
      </pivotArea>
    </format>
    <format dxfId="7700">
      <pivotArea dataOnly="0" labelOnly="1" outline="0" fieldPosition="0">
        <references count="3">
          <reference field="2" count="1" selected="0">
            <x v="1829"/>
          </reference>
          <reference field="10" count="1">
            <x v="907"/>
          </reference>
          <reference field="15" count="1" selected="0">
            <x v="84"/>
          </reference>
        </references>
      </pivotArea>
    </format>
    <format dxfId="7701">
      <pivotArea dataOnly="0" labelOnly="1" outline="0" fieldPosition="0">
        <references count="3">
          <reference field="2" count="1" selected="0">
            <x v="1830"/>
          </reference>
          <reference field="10" count="1">
            <x v="987"/>
          </reference>
          <reference field="15" count="1" selected="0">
            <x v="84"/>
          </reference>
        </references>
      </pivotArea>
    </format>
    <format dxfId="7702">
      <pivotArea dataOnly="0" labelOnly="1" outline="0" fieldPosition="0">
        <references count="3">
          <reference field="2" count="1" selected="0">
            <x v="1831"/>
          </reference>
          <reference field="10" count="1">
            <x v="2101"/>
          </reference>
          <reference field="15" count="1" selected="0">
            <x v="84"/>
          </reference>
        </references>
      </pivotArea>
    </format>
    <format dxfId="7703">
      <pivotArea dataOnly="0" labelOnly="1" outline="0" fieldPosition="0">
        <references count="3">
          <reference field="2" count="1" selected="0">
            <x v="1832"/>
          </reference>
          <reference field="10" count="1">
            <x v="464"/>
          </reference>
          <reference field="15" count="1" selected="0">
            <x v="84"/>
          </reference>
        </references>
      </pivotArea>
    </format>
    <format dxfId="7704">
      <pivotArea dataOnly="0" labelOnly="1" outline="0" fieldPosition="0">
        <references count="3">
          <reference field="2" count="1" selected="0">
            <x v="1833"/>
          </reference>
          <reference field="10" count="1">
            <x v="2123"/>
          </reference>
          <reference field="15" count="1" selected="0">
            <x v="84"/>
          </reference>
        </references>
      </pivotArea>
    </format>
    <format dxfId="7705">
      <pivotArea dataOnly="0" labelOnly="1" outline="0" fieldPosition="0">
        <references count="3">
          <reference field="2" count="1" selected="0">
            <x v="1834"/>
          </reference>
          <reference field="10" count="1">
            <x v="1604"/>
          </reference>
          <reference field="15" count="1" selected="0">
            <x v="84"/>
          </reference>
        </references>
      </pivotArea>
    </format>
    <format dxfId="7706">
      <pivotArea dataOnly="0" labelOnly="1" outline="0" fieldPosition="0">
        <references count="3">
          <reference field="2" count="1" selected="0">
            <x v="1835"/>
          </reference>
          <reference field="10" count="1">
            <x v="2050"/>
          </reference>
          <reference field="15" count="1" selected="0">
            <x v="84"/>
          </reference>
        </references>
      </pivotArea>
    </format>
    <format dxfId="7707">
      <pivotArea dataOnly="0" labelOnly="1" outline="0" fieldPosition="0">
        <references count="3">
          <reference field="2" count="1" selected="0">
            <x v="1836"/>
          </reference>
          <reference field="10" count="2">
            <x v="956"/>
            <x v="1591"/>
          </reference>
          <reference field="15" count="1" selected="0">
            <x v="84"/>
          </reference>
        </references>
      </pivotArea>
    </format>
    <format dxfId="7708">
      <pivotArea dataOnly="0" labelOnly="1" outline="0" fieldPosition="0">
        <references count="3">
          <reference field="2" count="1" selected="0">
            <x v="1837"/>
          </reference>
          <reference field="10" count="1">
            <x v="1440"/>
          </reference>
          <reference field="15" count="1" selected="0">
            <x v="84"/>
          </reference>
        </references>
      </pivotArea>
    </format>
    <format dxfId="7709">
      <pivotArea dataOnly="0" labelOnly="1" outline="0" fieldPosition="0">
        <references count="3">
          <reference field="2" count="1" selected="0">
            <x v="1838"/>
          </reference>
          <reference field="10" count="1">
            <x v="349"/>
          </reference>
          <reference field="15" count="1" selected="0">
            <x v="84"/>
          </reference>
        </references>
      </pivotArea>
    </format>
    <format dxfId="7710">
      <pivotArea dataOnly="0" labelOnly="1" outline="0" fieldPosition="0">
        <references count="3">
          <reference field="2" count="1" selected="0">
            <x v="1839"/>
          </reference>
          <reference field="10" count="1">
            <x v="1787"/>
          </reference>
          <reference field="15" count="1" selected="0">
            <x v="84"/>
          </reference>
        </references>
      </pivotArea>
    </format>
    <format dxfId="7711">
      <pivotArea dataOnly="0" labelOnly="1" outline="0" fieldPosition="0">
        <references count="3">
          <reference field="2" count="1" selected="0">
            <x v="1840"/>
          </reference>
          <reference field="10" count="1">
            <x v="2682"/>
          </reference>
          <reference field="15" count="1" selected="0">
            <x v="84"/>
          </reference>
        </references>
      </pivotArea>
    </format>
    <format dxfId="7712">
      <pivotArea dataOnly="0" labelOnly="1" outline="0" fieldPosition="0">
        <references count="3">
          <reference field="2" count="1" selected="0">
            <x v="1841"/>
          </reference>
          <reference field="10" count="1">
            <x v="476"/>
          </reference>
          <reference field="15" count="1" selected="0">
            <x v="84"/>
          </reference>
        </references>
      </pivotArea>
    </format>
    <format dxfId="7713">
      <pivotArea dataOnly="0" labelOnly="1" outline="0" fieldPosition="0">
        <references count="3">
          <reference field="2" count="1" selected="0">
            <x v="1842"/>
          </reference>
          <reference field="10" count="1">
            <x v="1558"/>
          </reference>
          <reference field="15" count="1" selected="0">
            <x v="84"/>
          </reference>
        </references>
      </pivotArea>
    </format>
    <format dxfId="7714">
      <pivotArea dataOnly="0" labelOnly="1" outline="0" fieldPosition="0">
        <references count="3">
          <reference field="2" count="1" selected="0">
            <x v="1843"/>
          </reference>
          <reference field="10" count="1">
            <x v="1156"/>
          </reference>
          <reference field="15" count="1" selected="0">
            <x v="84"/>
          </reference>
        </references>
      </pivotArea>
    </format>
    <format dxfId="7715">
      <pivotArea dataOnly="0" labelOnly="1" outline="0" fieldPosition="0">
        <references count="3">
          <reference field="2" count="1" selected="0">
            <x v="1844"/>
          </reference>
          <reference field="10" count="2">
            <x v="1648"/>
            <x v="1681"/>
          </reference>
          <reference field="15" count="1" selected="0">
            <x v="84"/>
          </reference>
        </references>
      </pivotArea>
    </format>
    <format dxfId="7716">
      <pivotArea dataOnly="0" labelOnly="1" outline="0" fieldPosition="0">
        <references count="3">
          <reference field="2" count="1" selected="0">
            <x v="1845"/>
          </reference>
          <reference field="10" count="1">
            <x v="2155"/>
          </reference>
          <reference field="15" count="1" selected="0">
            <x v="84"/>
          </reference>
        </references>
      </pivotArea>
    </format>
    <format dxfId="7717">
      <pivotArea dataOnly="0" labelOnly="1" outline="0" fieldPosition="0">
        <references count="3">
          <reference field="2" count="1" selected="0">
            <x v="1846"/>
          </reference>
          <reference field="10" count="1">
            <x v="1098"/>
          </reference>
          <reference field="15" count="1" selected="0">
            <x v="84"/>
          </reference>
        </references>
      </pivotArea>
    </format>
    <format dxfId="7718">
      <pivotArea dataOnly="0" labelOnly="1" outline="0" fieldPosition="0">
        <references count="3">
          <reference field="2" count="1" selected="0">
            <x v="1847"/>
          </reference>
          <reference field="10" count="2">
            <x v="1442"/>
            <x v="1475"/>
          </reference>
          <reference field="15" count="1" selected="0">
            <x v="84"/>
          </reference>
        </references>
      </pivotArea>
    </format>
    <format dxfId="7719">
      <pivotArea dataOnly="0" labelOnly="1" outline="0" fieldPosition="0">
        <references count="3">
          <reference field="2" count="1" selected="0">
            <x v="1848"/>
          </reference>
          <reference field="10" count="2">
            <x v="65"/>
            <x v="67"/>
          </reference>
          <reference field="15" count="1" selected="0">
            <x v="84"/>
          </reference>
        </references>
      </pivotArea>
    </format>
    <format dxfId="7720">
      <pivotArea dataOnly="0" labelOnly="1" outline="0" fieldPosition="0">
        <references count="3">
          <reference field="2" count="1" selected="0">
            <x v="1849"/>
          </reference>
          <reference field="10" count="1">
            <x v="2069"/>
          </reference>
          <reference field="15" count="1" selected="0">
            <x v="84"/>
          </reference>
        </references>
      </pivotArea>
    </format>
    <format dxfId="7721">
      <pivotArea dataOnly="0" labelOnly="1" outline="0" fieldPosition="0">
        <references count="3">
          <reference field="2" count="1" selected="0">
            <x v="1850"/>
          </reference>
          <reference field="10" count="1">
            <x v="2083"/>
          </reference>
          <reference field="15" count="1" selected="0">
            <x v="84"/>
          </reference>
        </references>
      </pivotArea>
    </format>
    <format dxfId="7722">
      <pivotArea dataOnly="0" labelOnly="1" outline="0" fieldPosition="0">
        <references count="3">
          <reference field="2" count="1" selected="0">
            <x v="1851"/>
          </reference>
          <reference field="10" count="1">
            <x v="1582"/>
          </reference>
          <reference field="15" count="1" selected="0">
            <x v="84"/>
          </reference>
        </references>
      </pivotArea>
    </format>
    <format dxfId="7723">
      <pivotArea dataOnly="0" labelOnly="1" outline="0" fieldPosition="0">
        <references count="3">
          <reference field="2" count="1" selected="0">
            <x v="1852"/>
          </reference>
          <reference field="10" count="1">
            <x v="1678"/>
          </reference>
          <reference field="15" count="1" selected="0">
            <x v="84"/>
          </reference>
        </references>
      </pivotArea>
    </format>
    <format dxfId="7724">
      <pivotArea dataOnly="0" labelOnly="1" outline="0" fieldPosition="0">
        <references count="3">
          <reference field="2" count="1" selected="0">
            <x v="1853"/>
          </reference>
          <reference field="10" count="1">
            <x v="2306"/>
          </reference>
          <reference field="15" count="1" selected="0">
            <x v="84"/>
          </reference>
        </references>
      </pivotArea>
    </format>
    <format dxfId="7725">
      <pivotArea dataOnly="0" labelOnly="1" outline="0" fieldPosition="0">
        <references count="3">
          <reference field="2" count="1" selected="0">
            <x v="1854"/>
          </reference>
          <reference field="10" count="1">
            <x v="1557"/>
          </reference>
          <reference field="15" count="1" selected="0">
            <x v="84"/>
          </reference>
        </references>
      </pivotArea>
    </format>
    <format dxfId="7726">
      <pivotArea dataOnly="0" labelOnly="1" outline="0" fieldPosition="0">
        <references count="3">
          <reference field="2" count="1" selected="0">
            <x v="1855"/>
          </reference>
          <reference field="10" count="1">
            <x v="2849"/>
          </reference>
          <reference field="15" count="1" selected="0">
            <x v="84"/>
          </reference>
        </references>
      </pivotArea>
    </format>
    <format dxfId="7727">
      <pivotArea dataOnly="0" labelOnly="1" outline="0" fieldPosition="0">
        <references count="3">
          <reference field="2" count="1" selected="0">
            <x v="1856"/>
          </reference>
          <reference field="10" count="1">
            <x v="2843"/>
          </reference>
          <reference field="15" count="1" selected="0">
            <x v="84"/>
          </reference>
        </references>
      </pivotArea>
    </format>
    <format dxfId="7728">
      <pivotArea dataOnly="0" labelOnly="1" outline="0" fieldPosition="0">
        <references count="3">
          <reference field="2" count="1" selected="0">
            <x v="1857"/>
          </reference>
          <reference field="10" count="2">
            <x v="1082"/>
            <x v="1406"/>
          </reference>
          <reference field="15" count="1" selected="0">
            <x v="84"/>
          </reference>
        </references>
      </pivotArea>
    </format>
    <format dxfId="7729">
      <pivotArea dataOnly="0" labelOnly="1" outline="0" fieldPosition="0">
        <references count="3">
          <reference field="2" count="1" selected="0">
            <x v="1858"/>
          </reference>
          <reference field="10" count="1">
            <x v="830"/>
          </reference>
          <reference field="15" count="1" selected="0">
            <x v="84"/>
          </reference>
        </references>
      </pivotArea>
    </format>
    <format dxfId="7730">
      <pivotArea dataOnly="0" labelOnly="1" outline="0" fieldPosition="0">
        <references count="3">
          <reference field="2" count="1" selected="0">
            <x v="1859"/>
          </reference>
          <reference field="10" count="1">
            <x v="1771"/>
          </reference>
          <reference field="15" count="1" selected="0">
            <x v="84"/>
          </reference>
        </references>
      </pivotArea>
    </format>
    <format dxfId="7731">
      <pivotArea dataOnly="0" labelOnly="1" outline="0" fieldPosition="0">
        <references count="3">
          <reference field="2" count="1" selected="0">
            <x v="1860"/>
          </reference>
          <reference field="10" count="1">
            <x v="2029"/>
          </reference>
          <reference field="15" count="1" selected="0">
            <x v="84"/>
          </reference>
        </references>
      </pivotArea>
    </format>
    <format dxfId="7732">
      <pivotArea dataOnly="0" labelOnly="1" outline="0" fieldPosition="0">
        <references count="3">
          <reference field="2" count="1" selected="0">
            <x v="1861"/>
          </reference>
          <reference field="10" count="2">
            <x v="499"/>
            <x v="501"/>
          </reference>
          <reference field="15" count="1" selected="0">
            <x v="84"/>
          </reference>
        </references>
      </pivotArea>
    </format>
    <format dxfId="7733">
      <pivotArea dataOnly="0" labelOnly="1" outline="0" fieldPosition="0">
        <references count="3">
          <reference field="2" count="1" selected="0">
            <x v="1862"/>
          </reference>
          <reference field="10" count="2">
            <x v="560"/>
            <x v="1445"/>
          </reference>
          <reference field="15" count="1" selected="0">
            <x v="84"/>
          </reference>
        </references>
      </pivotArea>
    </format>
    <format dxfId="7734">
      <pivotArea dataOnly="0" labelOnly="1" outline="0" fieldPosition="0">
        <references count="3">
          <reference field="2" count="1" selected="0">
            <x v="1863"/>
          </reference>
          <reference field="10" count="1">
            <x v="292"/>
          </reference>
          <reference field="15" count="1" selected="0">
            <x v="84"/>
          </reference>
        </references>
      </pivotArea>
    </format>
    <format dxfId="7735">
      <pivotArea dataOnly="0" labelOnly="1" outline="0" fieldPosition="0">
        <references count="3">
          <reference field="2" count="1" selected="0">
            <x v="1864"/>
          </reference>
          <reference field="10" count="1">
            <x v="1795"/>
          </reference>
          <reference field="15" count="1" selected="0">
            <x v="84"/>
          </reference>
        </references>
      </pivotArea>
    </format>
    <format dxfId="7736">
      <pivotArea dataOnly="0" labelOnly="1" outline="0" fieldPosition="0">
        <references count="3">
          <reference field="2" count="1" selected="0">
            <x v="1865"/>
          </reference>
          <reference field="10" count="1">
            <x v="555"/>
          </reference>
          <reference field="15" count="1" selected="0">
            <x v="84"/>
          </reference>
        </references>
      </pivotArea>
    </format>
    <format dxfId="7737">
      <pivotArea dataOnly="0" labelOnly="1" outline="0" fieldPosition="0">
        <references count="3">
          <reference field="2" count="1" selected="0">
            <x v="1866"/>
          </reference>
          <reference field="10" count="2">
            <x v="63"/>
            <x v="1563"/>
          </reference>
          <reference field="15" count="1" selected="0">
            <x v="84"/>
          </reference>
        </references>
      </pivotArea>
    </format>
    <format dxfId="7738">
      <pivotArea dataOnly="0" labelOnly="1" outline="0" fieldPosition="0">
        <references count="3">
          <reference field="2" count="1" selected="0">
            <x v="1867"/>
          </reference>
          <reference field="10" count="1">
            <x v="732"/>
          </reference>
          <reference field="15" count="1" selected="0">
            <x v="84"/>
          </reference>
        </references>
      </pivotArea>
    </format>
    <format dxfId="7739">
      <pivotArea dataOnly="0" labelOnly="1" outline="0" fieldPosition="0">
        <references count="3">
          <reference field="2" count="1" selected="0">
            <x v="1868"/>
          </reference>
          <reference field="10" count="1">
            <x v="1426"/>
          </reference>
          <reference field="15" count="1" selected="0">
            <x v="84"/>
          </reference>
        </references>
      </pivotArea>
    </format>
    <format dxfId="7740">
      <pivotArea dataOnly="0" labelOnly="1" outline="0" fieldPosition="0">
        <references count="3">
          <reference field="2" count="1" selected="0">
            <x v="1869"/>
          </reference>
          <reference field="10" count="2">
            <x v="1057"/>
            <x v="1480"/>
          </reference>
          <reference field="15" count="1" selected="0">
            <x v="84"/>
          </reference>
        </references>
      </pivotArea>
    </format>
    <format dxfId="7741">
      <pivotArea dataOnly="0" labelOnly="1" outline="0" fieldPosition="0">
        <references count="3">
          <reference field="2" count="1" selected="0">
            <x v="1870"/>
          </reference>
          <reference field="10" count="1">
            <x v="2929"/>
          </reference>
          <reference field="15" count="1" selected="0">
            <x v="84"/>
          </reference>
        </references>
      </pivotArea>
    </format>
    <format dxfId="7742">
      <pivotArea dataOnly="0" labelOnly="1" outline="0" fieldPosition="0">
        <references count="3">
          <reference field="2" count="1" selected="0">
            <x v="1871"/>
          </reference>
          <reference field="10" count="1">
            <x v="637"/>
          </reference>
          <reference field="15" count="1" selected="0">
            <x v="84"/>
          </reference>
        </references>
      </pivotArea>
    </format>
    <format dxfId="7743">
      <pivotArea dataOnly="0" labelOnly="1" outline="0" fieldPosition="0">
        <references count="3">
          <reference field="2" count="1" selected="0">
            <x v="1872"/>
          </reference>
          <reference field="10" count="2">
            <x v="1273"/>
            <x v="2474"/>
          </reference>
          <reference field="15" count="1" selected="0">
            <x v="84"/>
          </reference>
        </references>
      </pivotArea>
    </format>
    <format dxfId="7744">
      <pivotArea dataOnly="0" labelOnly="1" outline="0" fieldPosition="0">
        <references count="3">
          <reference field="2" count="1" selected="0">
            <x v="1873"/>
          </reference>
          <reference field="10" count="1">
            <x v="2387"/>
          </reference>
          <reference field="15" count="1" selected="0">
            <x v="84"/>
          </reference>
        </references>
      </pivotArea>
    </format>
    <format dxfId="7745">
      <pivotArea dataOnly="0" labelOnly="1" outline="0" fieldPosition="0">
        <references count="3">
          <reference field="2" count="1" selected="0">
            <x v="1874"/>
          </reference>
          <reference field="10" count="1">
            <x v="645"/>
          </reference>
          <reference field="15" count="1" selected="0">
            <x v="84"/>
          </reference>
        </references>
      </pivotArea>
    </format>
    <format dxfId="7746">
      <pivotArea dataOnly="0" labelOnly="1" outline="0" fieldPosition="0">
        <references count="3">
          <reference field="2" count="1" selected="0">
            <x v="1875"/>
          </reference>
          <reference field="10" count="1">
            <x v="1574"/>
          </reference>
          <reference field="15" count="1" selected="0">
            <x v="84"/>
          </reference>
        </references>
      </pivotArea>
    </format>
    <format dxfId="7747">
      <pivotArea dataOnly="0" labelOnly="1" outline="0" fieldPosition="0">
        <references count="3">
          <reference field="2" count="1" selected="0">
            <x v="1876"/>
          </reference>
          <reference field="10" count="1">
            <x v="1851"/>
          </reference>
          <reference field="15" count="1" selected="0">
            <x v="84"/>
          </reference>
        </references>
      </pivotArea>
    </format>
    <format dxfId="7748">
      <pivotArea dataOnly="0" labelOnly="1" outline="0" fieldPosition="0">
        <references count="3">
          <reference field="2" count="1" selected="0">
            <x v="1878"/>
          </reference>
          <reference field="10" count="1">
            <x v="1798"/>
          </reference>
          <reference field="15" count="1" selected="0">
            <x v="84"/>
          </reference>
        </references>
      </pivotArea>
    </format>
    <format dxfId="7749">
      <pivotArea dataOnly="0" labelOnly="1" outline="0" fieldPosition="0">
        <references count="3">
          <reference field="2" count="1" selected="0">
            <x v="1879"/>
          </reference>
          <reference field="10" count="1">
            <x v="1992"/>
          </reference>
          <reference field="15" count="1" selected="0">
            <x v="84"/>
          </reference>
        </references>
      </pivotArea>
    </format>
    <format dxfId="7750">
      <pivotArea dataOnly="0" labelOnly="1" outline="0" fieldPosition="0">
        <references count="3">
          <reference field="2" count="1" selected="0">
            <x v="1880"/>
          </reference>
          <reference field="10" count="1">
            <x v="934"/>
          </reference>
          <reference field="15" count="1" selected="0">
            <x v="84"/>
          </reference>
        </references>
      </pivotArea>
    </format>
    <format dxfId="7751">
      <pivotArea dataOnly="0" labelOnly="1" outline="0" fieldPosition="0">
        <references count="3">
          <reference field="2" count="1" selected="0">
            <x v="1881"/>
          </reference>
          <reference field="10" count="1">
            <x v="2068"/>
          </reference>
          <reference field="15" count="1" selected="0">
            <x v="84"/>
          </reference>
        </references>
      </pivotArea>
    </format>
    <format dxfId="7752">
      <pivotArea dataOnly="0" labelOnly="1" outline="0" fieldPosition="0">
        <references count="3">
          <reference field="2" count="1" selected="0">
            <x v="1882"/>
          </reference>
          <reference field="10" count="1">
            <x v="538"/>
          </reference>
          <reference field="15" count="1" selected="0">
            <x v="84"/>
          </reference>
        </references>
      </pivotArea>
    </format>
    <format dxfId="7753">
      <pivotArea dataOnly="0" labelOnly="1" outline="0" fieldPosition="0">
        <references count="3">
          <reference field="2" count="1" selected="0">
            <x v="1883"/>
          </reference>
          <reference field="10" count="1">
            <x v="1280"/>
          </reference>
          <reference field="15" count="1" selected="0">
            <x v="84"/>
          </reference>
        </references>
      </pivotArea>
    </format>
    <format dxfId="7754">
      <pivotArea dataOnly="0" labelOnly="1" outline="0" fieldPosition="0">
        <references count="3">
          <reference field="2" count="1" selected="0">
            <x v="1884"/>
          </reference>
          <reference field="10" count="1">
            <x v="1474"/>
          </reference>
          <reference field="15" count="1" selected="0">
            <x v="84"/>
          </reference>
        </references>
      </pivotArea>
    </format>
    <format dxfId="7755">
      <pivotArea dataOnly="0" labelOnly="1" outline="0" fieldPosition="0">
        <references count="3">
          <reference field="2" count="1" selected="0">
            <x v="1885"/>
          </reference>
          <reference field="10" count="2">
            <x v="2854"/>
            <x v="2857"/>
          </reference>
          <reference field="15" count="1" selected="0">
            <x v="84"/>
          </reference>
        </references>
      </pivotArea>
    </format>
    <format dxfId="7756">
      <pivotArea dataOnly="0" labelOnly="1" outline="0" fieldPosition="0">
        <references count="3">
          <reference field="2" count="1" selected="0">
            <x v="1886"/>
          </reference>
          <reference field="10" count="1">
            <x v="2452"/>
          </reference>
          <reference field="15" count="1" selected="0">
            <x v="84"/>
          </reference>
        </references>
      </pivotArea>
    </format>
    <format dxfId="7757">
      <pivotArea dataOnly="0" labelOnly="1" outline="0" fieldPosition="0">
        <references count="3">
          <reference field="2" count="1" selected="0">
            <x v="1887"/>
          </reference>
          <reference field="10" count="1">
            <x v="2818"/>
          </reference>
          <reference field="15" count="1" selected="0">
            <x v="84"/>
          </reference>
        </references>
      </pivotArea>
    </format>
    <format dxfId="7758">
      <pivotArea dataOnly="0" labelOnly="1" outline="0" fieldPosition="0">
        <references count="3">
          <reference field="2" count="1" selected="0">
            <x v="1888"/>
          </reference>
          <reference field="10" count="1">
            <x v="60"/>
          </reference>
          <reference field="15" count="1" selected="0">
            <x v="84"/>
          </reference>
        </references>
      </pivotArea>
    </format>
    <format dxfId="7759">
      <pivotArea dataOnly="0" labelOnly="1" outline="0" fieldPosition="0">
        <references count="3">
          <reference field="2" count="1" selected="0">
            <x v="1889"/>
          </reference>
          <reference field="10" count="1">
            <x v="234"/>
          </reference>
          <reference field="15" count="1" selected="0">
            <x v="84"/>
          </reference>
        </references>
      </pivotArea>
    </format>
    <format dxfId="7760">
      <pivotArea dataOnly="0" labelOnly="1" outline="0" fieldPosition="0">
        <references count="3">
          <reference field="2" count="1" selected="0">
            <x v="1890"/>
          </reference>
          <reference field="10" count="1">
            <x v="2245"/>
          </reference>
          <reference field="15" count="1" selected="0">
            <x v="84"/>
          </reference>
        </references>
      </pivotArea>
    </format>
    <format dxfId="7761">
      <pivotArea dataOnly="0" labelOnly="1" outline="0" fieldPosition="0">
        <references count="3">
          <reference field="2" count="1" selected="0">
            <x v="1891"/>
          </reference>
          <reference field="10" count="1">
            <x v="1831"/>
          </reference>
          <reference field="15" count="1" selected="0">
            <x v="84"/>
          </reference>
        </references>
      </pivotArea>
    </format>
    <format dxfId="7762">
      <pivotArea dataOnly="0" labelOnly="1" outline="0" fieldPosition="0">
        <references count="3">
          <reference field="2" count="1" selected="0">
            <x v="1892"/>
          </reference>
          <reference field="10" count="1">
            <x v="176"/>
          </reference>
          <reference field="15" count="1" selected="0">
            <x v="84"/>
          </reference>
        </references>
      </pivotArea>
    </format>
    <format dxfId="7763">
      <pivotArea dataOnly="0" labelOnly="1" outline="0" fieldPosition="0">
        <references count="3">
          <reference field="2" count="1" selected="0">
            <x v="1893"/>
          </reference>
          <reference field="10" count="4">
            <x v="162"/>
            <x v="502"/>
            <x v="533"/>
            <x v="1097"/>
          </reference>
          <reference field="15" count="1" selected="0">
            <x v="84"/>
          </reference>
        </references>
      </pivotArea>
    </format>
    <format dxfId="7764">
      <pivotArea dataOnly="0" labelOnly="1" outline="0" fieldPosition="0">
        <references count="3">
          <reference field="2" count="1" selected="0">
            <x v="1894"/>
          </reference>
          <reference field="10" count="1">
            <x v="2504"/>
          </reference>
          <reference field="15" count="1" selected="0">
            <x v="84"/>
          </reference>
        </references>
      </pivotArea>
    </format>
    <format dxfId="7765">
      <pivotArea dataOnly="0" labelOnly="1" outline="0" fieldPosition="0">
        <references count="3">
          <reference field="2" count="1" selected="0">
            <x v="1895"/>
          </reference>
          <reference field="10" count="1">
            <x v="1873"/>
          </reference>
          <reference field="15" count="1" selected="0">
            <x v="84"/>
          </reference>
        </references>
      </pivotArea>
    </format>
    <format dxfId="7766">
      <pivotArea dataOnly="0" labelOnly="1" outline="0" fieldPosition="0">
        <references count="3">
          <reference field="2" count="1" selected="0">
            <x v="1896"/>
          </reference>
          <reference field="10" count="1">
            <x v="1503"/>
          </reference>
          <reference field="15" count="1" selected="0">
            <x v="84"/>
          </reference>
        </references>
      </pivotArea>
    </format>
    <format dxfId="7767">
      <pivotArea dataOnly="0" labelOnly="1" outline="0" fieldPosition="0">
        <references count="3">
          <reference field="2" count="1" selected="0">
            <x v="1897"/>
          </reference>
          <reference field="10" count="1">
            <x v="459"/>
          </reference>
          <reference field="15" count="1" selected="0">
            <x v="84"/>
          </reference>
        </references>
      </pivotArea>
    </format>
    <format dxfId="7768">
      <pivotArea dataOnly="0" labelOnly="1" outline="0" fieldPosition="0">
        <references count="3">
          <reference field="2" count="1" selected="0">
            <x v="1898"/>
          </reference>
          <reference field="10" count="1">
            <x v="2959"/>
          </reference>
          <reference field="15" count="1" selected="0">
            <x v="84"/>
          </reference>
        </references>
      </pivotArea>
    </format>
    <format dxfId="7769">
      <pivotArea dataOnly="0" labelOnly="1" outline="0" fieldPosition="0">
        <references count="3">
          <reference field="2" count="1" selected="0">
            <x v="1899"/>
          </reference>
          <reference field="10" count="1">
            <x v="1131"/>
          </reference>
          <reference field="15" count="1" selected="0">
            <x v="84"/>
          </reference>
        </references>
      </pivotArea>
    </format>
    <format dxfId="7770">
      <pivotArea dataOnly="0" labelOnly="1" outline="0" fieldPosition="0">
        <references count="3">
          <reference field="2" count="1" selected="0">
            <x v="1900"/>
          </reference>
          <reference field="10" count="1">
            <x v="846"/>
          </reference>
          <reference field="15" count="1" selected="0">
            <x v="84"/>
          </reference>
        </references>
      </pivotArea>
    </format>
    <format dxfId="7771">
      <pivotArea dataOnly="0" labelOnly="1" outline="0" fieldPosition="0">
        <references count="3">
          <reference field="2" count="1" selected="0">
            <x v="1901"/>
          </reference>
          <reference field="10" count="1">
            <x v="57"/>
          </reference>
          <reference field="15" count="1" selected="0">
            <x v="84"/>
          </reference>
        </references>
      </pivotArea>
    </format>
    <format dxfId="7772">
      <pivotArea dataOnly="0" labelOnly="1" outline="0" fieldPosition="0">
        <references count="3">
          <reference field="2" count="1" selected="0">
            <x v="1902"/>
          </reference>
          <reference field="10" count="1">
            <x v="790"/>
          </reference>
          <reference field="15" count="1" selected="0">
            <x v="84"/>
          </reference>
        </references>
      </pivotArea>
    </format>
    <format dxfId="7773">
      <pivotArea dataOnly="0" labelOnly="1" outline="0" fieldPosition="0">
        <references count="3">
          <reference field="2" count="1" selected="0">
            <x v="1903"/>
          </reference>
          <reference field="10" count="1">
            <x v="667"/>
          </reference>
          <reference field="15" count="1" selected="0">
            <x v="84"/>
          </reference>
        </references>
      </pivotArea>
    </format>
    <format dxfId="7774">
      <pivotArea dataOnly="0" labelOnly="1" outline="0" fieldPosition="0">
        <references count="3">
          <reference field="2" count="1" selected="0">
            <x v="1904"/>
          </reference>
          <reference field="10" count="1">
            <x v="1206"/>
          </reference>
          <reference field="15" count="1" selected="0">
            <x v="84"/>
          </reference>
        </references>
      </pivotArea>
    </format>
    <format dxfId="7775">
      <pivotArea dataOnly="0" labelOnly="1" outline="0" fieldPosition="0">
        <references count="3">
          <reference field="2" count="1" selected="0">
            <x v="1905"/>
          </reference>
          <reference field="10" count="2">
            <x v="792"/>
            <x v="2147"/>
          </reference>
          <reference field="15" count="1" selected="0">
            <x v="84"/>
          </reference>
        </references>
      </pivotArea>
    </format>
    <format dxfId="7776">
      <pivotArea dataOnly="0" labelOnly="1" outline="0" fieldPosition="0">
        <references count="3">
          <reference field="2" count="1" selected="0">
            <x v="1906"/>
          </reference>
          <reference field="10" count="2">
            <x v="2278"/>
            <x v="2357"/>
          </reference>
          <reference field="15" count="1" selected="0">
            <x v="84"/>
          </reference>
        </references>
      </pivotArea>
    </format>
    <format dxfId="7777">
      <pivotArea dataOnly="0" labelOnly="1" outline="0" fieldPosition="0">
        <references count="3">
          <reference field="2" count="1" selected="0">
            <x v="1907"/>
          </reference>
          <reference field="10" count="2">
            <x v="2949"/>
            <x v="2950"/>
          </reference>
          <reference field="15" count="1" selected="0">
            <x v="84"/>
          </reference>
        </references>
      </pivotArea>
    </format>
    <format dxfId="7778">
      <pivotArea dataOnly="0" labelOnly="1" outline="0" fieldPosition="0">
        <references count="3">
          <reference field="2" count="1" selected="0">
            <x v="1908"/>
          </reference>
          <reference field="10" count="1">
            <x v="188"/>
          </reference>
          <reference field="15" count="1" selected="0">
            <x v="84"/>
          </reference>
        </references>
      </pivotArea>
    </format>
    <format dxfId="7779">
      <pivotArea dataOnly="0" labelOnly="1" outline="0" fieldPosition="0">
        <references count="3">
          <reference field="2" count="1" selected="0">
            <x v="1909"/>
          </reference>
          <reference field="10" count="1">
            <x v="1589"/>
          </reference>
          <reference field="15" count="1" selected="0">
            <x v="84"/>
          </reference>
        </references>
      </pivotArea>
    </format>
    <format dxfId="7780">
      <pivotArea dataOnly="0" labelOnly="1" outline="0" fieldPosition="0">
        <references count="3">
          <reference field="2" count="1" selected="0">
            <x v="1910"/>
          </reference>
          <reference field="10" count="2">
            <x v="720"/>
            <x v="760"/>
          </reference>
          <reference field="15" count="1" selected="0">
            <x v="84"/>
          </reference>
        </references>
      </pivotArea>
    </format>
    <format dxfId="7781">
      <pivotArea dataOnly="0" labelOnly="1" outline="0" fieldPosition="0">
        <references count="3">
          <reference field="2" count="1" selected="0">
            <x v="1911"/>
          </reference>
          <reference field="10" count="1">
            <x v="682"/>
          </reference>
          <reference field="15" count="1" selected="0">
            <x v="84"/>
          </reference>
        </references>
      </pivotArea>
    </format>
    <format dxfId="7782">
      <pivotArea dataOnly="0" labelOnly="1" outline="0" fieldPosition="0">
        <references count="3">
          <reference field="2" count="1" selected="0">
            <x v="1912"/>
          </reference>
          <reference field="10" count="1">
            <x v="750"/>
          </reference>
          <reference field="15" count="1" selected="0">
            <x v="84"/>
          </reference>
        </references>
      </pivotArea>
    </format>
    <format dxfId="7783">
      <pivotArea dataOnly="0" labelOnly="1" outline="0" fieldPosition="0">
        <references count="3">
          <reference field="2" count="1" selected="0">
            <x v="1913"/>
          </reference>
          <reference field="10" count="4">
            <x v="1555"/>
            <x v="1560"/>
            <x v="1561"/>
            <x v="2325"/>
          </reference>
          <reference field="15" count="1" selected="0">
            <x v="84"/>
          </reference>
        </references>
      </pivotArea>
    </format>
    <format dxfId="7784">
      <pivotArea dataOnly="0" labelOnly="1" outline="0" fieldPosition="0">
        <references count="3">
          <reference field="2" count="1" selected="0">
            <x v="1914"/>
          </reference>
          <reference field="10" count="1">
            <x v="2746"/>
          </reference>
          <reference field="15" count="1" selected="0">
            <x v="84"/>
          </reference>
        </references>
      </pivotArea>
    </format>
    <format dxfId="7785">
      <pivotArea dataOnly="0" labelOnly="1" outline="0" fieldPosition="0">
        <references count="3">
          <reference field="2" count="1" selected="0">
            <x v="1915"/>
          </reference>
          <reference field="10" count="1">
            <x v="266"/>
          </reference>
          <reference field="15" count="1" selected="0">
            <x v="84"/>
          </reference>
        </references>
      </pivotArea>
    </format>
    <format dxfId="7786">
      <pivotArea dataOnly="0" labelOnly="1" outline="0" fieldPosition="0">
        <references count="3">
          <reference field="2" count="1" selected="0">
            <x v="1917"/>
          </reference>
          <reference field="10" count="3">
            <x v="37"/>
            <x v="708"/>
            <x v="1107"/>
          </reference>
          <reference field="15" count="1" selected="0">
            <x v="84"/>
          </reference>
        </references>
      </pivotArea>
    </format>
    <format dxfId="7787">
      <pivotArea dataOnly="0" labelOnly="1" outline="0" fieldPosition="0">
        <references count="3">
          <reference field="2" count="1" selected="0">
            <x v="1918"/>
          </reference>
          <reference field="10" count="5">
            <x v="784"/>
            <x v="820"/>
            <x v="1586"/>
            <x v="1858"/>
            <x v="2605"/>
          </reference>
          <reference field="15" count="1" selected="0">
            <x v="84"/>
          </reference>
        </references>
      </pivotArea>
    </format>
    <format dxfId="7788">
      <pivotArea dataOnly="0" labelOnly="1" outline="0" fieldPosition="0">
        <references count="3">
          <reference field="2" count="1" selected="0">
            <x v="1919"/>
          </reference>
          <reference field="10" count="1">
            <x v="552"/>
          </reference>
          <reference field="15" count="1" selected="0">
            <x v="84"/>
          </reference>
        </references>
      </pivotArea>
    </format>
    <format dxfId="7789">
      <pivotArea dataOnly="0" labelOnly="1" outline="0" fieldPosition="0">
        <references count="3">
          <reference field="2" count="1" selected="0">
            <x v="1920"/>
          </reference>
          <reference field="10" count="1">
            <x v="182"/>
          </reference>
          <reference field="15" count="1" selected="0">
            <x v="84"/>
          </reference>
        </references>
      </pivotArea>
    </format>
    <format dxfId="7790">
      <pivotArea dataOnly="0" labelOnly="1" outline="0" fieldPosition="0">
        <references count="3">
          <reference field="2" count="1" selected="0">
            <x v="1921"/>
          </reference>
          <reference field="10" count="1">
            <x v="2751"/>
          </reference>
          <reference field="15" count="1" selected="0">
            <x v="84"/>
          </reference>
        </references>
      </pivotArea>
    </format>
    <format dxfId="7791">
      <pivotArea dataOnly="0" labelOnly="1" outline="0" fieldPosition="0">
        <references count="3">
          <reference field="2" count="1" selected="0">
            <x v="1922"/>
          </reference>
          <reference field="10" count="1">
            <x v="2367"/>
          </reference>
          <reference field="15" count="1" selected="0">
            <x v="84"/>
          </reference>
        </references>
      </pivotArea>
    </format>
    <format dxfId="7792">
      <pivotArea dataOnly="0" labelOnly="1" outline="0" fieldPosition="0">
        <references count="3">
          <reference field="2" count="1" selected="0">
            <x v="1923"/>
          </reference>
          <reference field="10" count="1">
            <x v="1073"/>
          </reference>
          <reference field="15" count="1" selected="0">
            <x v="84"/>
          </reference>
        </references>
      </pivotArea>
    </format>
    <format dxfId="7793">
      <pivotArea dataOnly="0" labelOnly="1" outline="0" fieldPosition="0">
        <references count="3">
          <reference field="2" count="1" selected="0">
            <x v="1924"/>
          </reference>
          <reference field="10" count="1">
            <x v="205"/>
          </reference>
          <reference field="15" count="1" selected="0">
            <x v="84"/>
          </reference>
        </references>
      </pivotArea>
    </format>
    <format dxfId="7794">
      <pivotArea dataOnly="0" labelOnly="1" outline="0" fieldPosition="0">
        <references count="3">
          <reference field="2" count="1" selected="0">
            <x v="1925"/>
          </reference>
          <reference field="10" count="1">
            <x v="1833"/>
          </reference>
          <reference field="15" count="1" selected="0">
            <x v="84"/>
          </reference>
        </references>
      </pivotArea>
    </format>
    <format dxfId="7795">
      <pivotArea dataOnly="0" labelOnly="1" outline="0" fieldPosition="0">
        <references count="3">
          <reference field="2" count="1" selected="0">
            <x v="1926"/>
          </reference>
          <reference field="10" count="1">
            <x v="1510"/>
          </reference>
          <reference field="15" count="1" selected="0">
            <x v="84"/>
          </reference>
        </references>
      </pivotArea>
    </format>
    <format dxfId="7796">
      <pivotArea dataOnly="0" labelOnly="1" outline="0" fieldPosition="0">
        <references count="3">
          <reference field="2" count="1" selected="0">
            <x v="1927"/>
          </reference>
          <reference field="10" count="1">
            <x v="709"/>
          </reference>
          <reference field="15" count="1" selected="0">
            <x v="84"/>
          </reference>
        </references>
      </pivotArea>
    </format>
    <format dxfId="7797">
      <pivotArea dataOnly="0" labelOnly="1" outline="0" fieldPosition="0">
        <references count="3">
          <reference field="2" count="1" selected="0">
            <x v="1928"/>
          </reference>
          <reference field="10" count="1">
            <x v="1475"/>
          </reference>
          <reference field="15" count="1" selected="0">
            <x v="84"/>
          </reference>
        </references>
      </pivotArea>
    </format>
    <format dxfId="7798">
      <pivotArea dataOnly="0" labelOnly="1" outline="0" fieldPosition="0">
        <references count="3">
          <reference field="2" count="1" selected="0">
            <x v="1929"/>
          </reference>
          <reference field="10" count="1">
            <x v="2804"/>
          </reference>
          <reference field="15" count="1" selected="0">
            <x v="84"/>
          </reference>
        </references>
      </pivotArea>
    </format>
    <format dxfId="7799">
      <pivotArea dataOnly="0" labelOnly="1" outline="0" fieldPosition="0">
        <references count="3">
          <reference field="2" count="1" selected="0">
            <x v="1930"/>
          </reference>
          <reference field="10" count="1">
            <x v="1837"/>
          </reference>
          <reference field="15" count="1" selected="0">
            <x v="84"/>
          </reference>
        </references>
      </pivotArea>
    </format>
    <format dxfId="7800">
      <pivotArea dataOnly="0" labelOnly="1" outline="0" fieldPosition="0">
        <references count="3">
          <reference field="2" count="1" selected="0">
            <x v="1931"/>
          </reference>
          <reference field="10" count="1">
            <x v="187"/>
          </reference>
          <reference field="15" count="1" selected="0">
            <x v="84"/>
          </reference>
        </references>
      </pivotArea>
    </format>
    <format dxfId="7801">
      <pivotArea dataOnly="0" labelOnly="1" outline="0" fieldPosition="0">
        <references count="3">
          <reference field="2" count="1" selected="0">
            <x v="1932"/>
          </reference>
          <reference field="10" count="1">
            <x v="2495"/>
          </reference>
          <reference field="15" count="1" selected="0">
            <x v="84"/>
          </reference>
        </references>
      </pivotArea>
    </format>
    <format dxfId="7802">
      <pivotArea dataOnly="0" labelOnly="1" outline="0" fieldPosition="0">
        <references count="3">
          <reference field="2" count="1" selected="0">
            <x v="1934"/>
          </reference>
          <reference field="10" count="1">
            <x v="1461"/>
          </reference>
          <reference field="15" count="1" selected="0">
            <x v="84"/>
          </reference>
        </references>
      </pivotArea>
    </format>
    <format dxfId="7803">
      <pivotArea dataOnly="0" labelOnly="1" outline="0" fieldPosition="0">
        <references count="3">
          <reference field="2" count="1" selected="0">
            <x v="1935"/>
          </reference>
          <reference field="10" count="1">
            <x v="194"/>
          </reference>
          <reference field="15" count="1" selected="0">
            <x v="84"/>
          </reference>
        </references>
      </pivotArea>
    </format>
    <format dxfId="7804">
      <pivotArea dataOnly="0" labelOnly="1" outline="0" fieldPosition="0">
        <references count="3">
          <reference field="2" count="1" selected="0">
            <x v="1936"/>
          </reference>
          <reference field="10" count="1">
            <x v="2620"/>
          </reference>
          <reference field="15" count="1" selected="0">
            <x v="84"/>
          </reference>
        </references>
      </pivotArea>
    </format>
    <format dxfId="7805">
      <pivotArea dataOnly="0" labelOnly="1" outline="0" fieldPosition="0">
        <references count="3">
          <reference field="2" count="1" selected="0">
            <x v="1937"/>
          </reference>
          <reference field="10" count="1">
            <x v="2955"/>
          </reference>
          <reference field="15" count="1" selected="0">
            <x v="84"/>
          </reference>
        </references>
      </pivotArea>
    </format>
    <format dxfId="7806">
      <pivotArea dataOnly="0" labelOnly="1" outline="0" fieldPosition="0">
        <references count="3">
          <reference field="2" count="1" selected="0">
            <x v="1938"/>
          </reference>
          <reference field="10" count="1">
            <x v="2652"/>
          </reference>
          <reference field="15" count="1" selected="0">
            <x v="84"/>
          </reference>
        </references>
      </pivotArea>
    </format>
    <format dxfId="7807">
      <pivotArea dataOnly="0" labelOnly="1" outline="0" fieldPosition="0">
        <references count="3">
          <reference field="2" count="1" selected="0">
            <x v="1939"/>
          </reference>
          <reference field="10" count="1">
            <x v="2717"/>
          </reference>
          <reference field="15" count="1" selected="0">
            <x v="84"/>
          </reference>
        </references>
      </pivotArea>
    </format>
    <format dxfId="7808">
      <pivotArea dataOnly="0" labelOnly="1" outline="0" fieldPosition="0">
        <references count="3">
          <reference field="2" count="1" selected="0">
            <x v="1940"/>
          </reference>
          <reference field="10" count="1">
            <x v="2946"/>
          </reference>
          <reference field="15" count="1" selected="0">
            <x v="84"/>
          </reference>
        </references>
      </pivotArea>
    </format>
    <format dxfId="7809">
      <pivotArea dataOnly="0" labelOnly="1" outline="0" fieldPosition="0">
        <references count="3">
          <reference field="2" count="1" selected="0">
            <x v="1941"/>
          </reference>
          <reference field="10" count="1">
            <x v="2805"/>
          </reference>
          <reference field="15" count="1" selected="0">
            <x v="84"/>
          </reference>
        </references>
      </pivotArea>
    </format>
    <format dxfId="7810">
      <pivotArea dataOnly="0" labelOnly="1" outline="0" fieldPosition="0">
        <references count="3">
          <reference field="2" count="1" selected="0">
            <x v="1942"/>
          </reference>
          <reference field="10" count="1">
            <x v="2575"/>
          </reference>
          <reference field="15" count="1" selected="0">
            <x v="84"/>
          </reference>
        </references>
      </pivotArea>
    </format>
    <format dxfId="7811">
      <pivotArea dataOnly="0" labelOnly="1" outline="0" fieldPosition="0">
        <references count="3">
          <reference field="2" count="1" selected="0">
            <x v="1943"/>
          </reference>
          <reference field="10" count="1">
            <x v="2749"/>
          </reference>
          <reference field="15" count="1" selected="0">
            <x v="84"/>
          </reference>
        </references>
      </pivotArea>
    </format>
    <format dxfId="7812">
      <pivotArea dataOnly="0" labelOnly="1" outline="0" fieldPosition="0">
        <references count="3">
          <reference field="2" count="1" selected="0">
            <x v="1944"/>
          </reference>
          <reference field="10" count="1">
            <x v="2244"/>
          </reference>
          <reference field="15" count="1" selected="0">
            <x v="84"/>
          </reference>
        </references>
      </pivotArea>
    </format>
    <format dxfId="7813">
      <pivotArea dataOnly="0" labelOnly="1" outline="0" fieldPosition="0">
        <references count="3">
          <reference field="2" count="1" selected="0">
            <x v="1945"/>
          </reference>
          <reference field="10" count="1">
            <x v="2157"/>
          </reference>
          <reference field="15" count="1" selected="0">
            <x v="84"/>
          </reference>
        </references>
      </pivotArea>
    </format>
    <format dxfId="7814">
      <pivotArea dataOnly="0" labelOnly="1" outline="0" fieldPosition="0">
        <references count="3">
          <reference field="2" count="1" selected="0">
            <x v="1946"/>
          </reference>
          <reference field="10" count="1">
            <x v="2485"/>
          </reference>
          <reference field="15" count="1" selected="0">
            <x v="84"/>
          </reference>
        </references>
      </pivotArea>
    </format>
    <format dxfId="7815">
      <pivotArea dataOnly="0" labelOnly="1" outline="0" fieldPosition="0">
        <references count="3">
          <reference field="2" count="1" selected="0">
            <x v="1947"/>
          </reference>
          <reference field="10" count="1">
            <x v="10"/>
          </reference>
          <reference field="15" count="1" selected="0">
            <x v="84"/>
          </reference>
        </references>
      </pivotArea>
    </format>
    <format dxfId="7816">
      <pivotArea dataOnly="0" labelOnly="1" outline="0" fieldPosition="0">
        <references count="3">
          <reference field="2" count="1" selected="0">
            <x v="1948"/>
          </reference>
          <reference field="10" count="1">
            <x v="3025"/>
          </reference>
          <reference field="15" count="1" selected="0">
            <x v="84"/>
          </reference>
        </references>
      </pivotArea>
    </format>
    <format dxfId="7817">
      <pivotArea dataOnly="0" labelOnly="1" outline="0" fieldPosition="0">
        <references count="3">
          <reference field="2" count="1" selected="0">
            <x v="1949"/>
          </reference>
          <reference field="10" count="1">
            <x v="2417"/>
          </reference>
          <reference field="15" count="1" selected="0">
            <x v="84"/>
          </reference>
        </references>
      </pivotArea>
    </format>
    <format dxfId="7818">
      <pivotArea dataOnly="0" labelOnly="1" outline="0" fieldPosition="0">
        <references count="3">
          <reference field="2" count="1" selected="0">
            <x v="1950"/>
          </reference>
          <reference field="10" count="1">
            <x v="2269"/>
          </reference>
          <reference field="15" count="1" selected="0">
            <x v="84"/>
          </reference>
        </references>
      </pivotArea>
    </format>
    <format dxfId="7819">
      <pivotArea dataOnly="0" labelOnly="1" outline="0" fieldPosition="0">
        <references count="3">
          <reference field="2" count="1" selected="0">
            <x v="1951"/>
          </reference>
          <reference field="10" count="1">
            <x v="2142"/>
          </reference>
          <reference field="15" count="1" selected="0">
            <x v="84"/>
          </reference>
        </references>
      </pivotArea>
    </format>
    <format dxfId="7820">
      <pivotArea dataOnly="0" labelOnly="1" outline="0" fieldPosition="0">
        <references count="3">
          <reference field="2" count="1" selected="0">
            <x v="1952"/>
          </reference>
          <reference field="10" count="1">
            <x v="2500"/>
          </reference>
          <reference field="15" count="1" selected="0">
            <x v="84"/>
          </reference>
        </references>
      </pivotArea>
    </format>
    <format dxfId="7821">
      <pivotArea dataOnly="0" labelOnly="1" outline="0" fieldPosition="0">
        <references count="3">
          <reference field="2" count="1" selected="0">
            <x v="1953"/>
          </reference>
          <reference field="10" count="1">
            <x v="2622"/>
          </reference>
          <reference field="15" count="1" selected="0">
            <x v="84"/>
          </reference>
        </references>
      </pivotArea>
    </format>
    <format dxfId="7822">
      <pivotArea dataOnly="0" labelOnly="1" outline="0" fieldPosition="0">
        <references count="3">
          <reference field="2" count="1" selected="0">
            <x v="1954"/>
          </reference>
          <reference field="10" count="1">
            <x v="2405"/>
          </reference>
          <reference field="15" count="1" selected="0">
            <x v="84"/>
          </reference>
        </references>
      </pivotArea>
    </format>
    <format dxfId="7823">
      <pivotArea dataOnly="0" labelOnly="1" outline="0" fieldPosition="0">
        <references count="3">
          <reference field="2" count="1" selected="0">
            <x v="1955"/>
          </reference>
          <reference field="10" count="1">
            <x v="2407"/>
          </reference>
          <reference field="15" count="1" selected="0">
            <x v="84"/>
          </reference>
        </references>
      </pivotArea>
    </format>
    <format dxfId="7824">
      <pivotArea dataOnly="0" labelOnly="1" outline="0" fieldPosition="0">
        <references count="3">
          <reference field="2" count="1" selected="0">
            <x v="1956"/>
          </reference>
          <reference field="10" count="1">
            <x v="2356"/>
          </reference>
          <reference field="15" count="1" selected="0">
            <x v="84"/>
          </reference>
        </references>
      </pivotArea>
    </format>
    <format dxfId="7825">
      <pivotArea dataOnly="0" labelOnly="1" outline="0" fieldPosition="0">
        <references count="3">
          <reference field="2" count="1" selected="0">
            <x v="1957"/>
          </reference>
          <reference field="10" count="1">
            <x v="2872"/>
          </reference>
          <reference field="15" count="1" selected="0">
            <x v="84"/>
          </reference>
        </references>
      </pivotArea>
    </format>
    <format dxfId="7826">
      <pivotArea dataOnly="0" labelOnly="1" outline="0" fieldPosition="0">
        <references count="3">
          <reference field="2" count="1" selected="0">
            <x v="1958"/>
          </reference>
          <reference field="10" count="1">
            <x v="2875"/>
          </reference>
          <reference field="15" count="1" selected="0">
            <x v="84"/>
          </reference>
        </references>
      </pivotArea>
    </format>
    <format dxfId="7827">
      <pivotArea dataOnly="0" labelOnly="1" outline="0" fieldPosition="0">
        <references count="3">
          <reference field="2" count="1" selected="0">
            <x v="1959"/>
          </reference>
          <reference field="10" count="1">
            <x v="2587"/>
          </reference>
          <reference field="15" count="1" selected="0">
            <x v="84"/>
          </reference>
        </references>
      </pivotArea>
    </format>
    <format dxfId="7828">
      <pivotArea dataOnly="0" labelOnly="1" outline="0" fieldPosition="0">
        <references count="3">
          <reference field="2" count="1" selected="0">
            <x v="1960"/>
          </reference>
          <reference field="10" count="1">
            <x v="2193"/>
          </reference>
          <reference field="15" count="1" selected="0">
            <x v="84"/>
          </reference>
        </references>
      </pivotArea>
    </format>
    <format dxfId="7829">
      <pivotArea dataOnly="0" labelOnly="1" outline="0" fieldPosition="0">
        <references count="3">
          <reference field="2" count="1" selected="0">
            <x v="1961"/>
          </reference>
          <reference field="10" count="1">
            <x v="2747"/>
          </reference>
          <reference field="15" count="1" selected="0">
            <x v="84"/>
          </reference>
        </references>
      </pivotArea>
    </format>
    <format dxfId="7830">
      <pivotArea dataOnly="0" labelOnly="1" outline="0" fieldPosition="0">
        <references count="3">
          <reference field="2" count="1" selected="0">
            <x v="1962"/>
          </reference>
          <reference field="10" count="1">
            <x v="2767"/>
          </reference>
          <reference field="15" count="1" selected="0">
            <x v="84"/>
          </reference>
        </references>
      </pivotArea>
    </format>
    <format dxfId="7831">
      <pivotArea dataOnly="0" labelOnly="1" outline="0" fieldPosition="0">
        <references count="3">
          <reference field="2" count="1" selected="0">
            <x v="1963"/>
          </reference>
          <reference field="10" count="1">
            <x v="483"/>
          </reference>
          <reference field="15" count="1" selected="0">
            <x v="84"/>
          </reference>
        </references>
      </pivotArea>
    </format>
    <format dxfId="7832">
      <pivotArea dataOnly="0" labelOnly="1" outline="0" fieldPosition="0">
        <references count="3">
          <reference field="2" count="1" selected="0">
            <x v="1964"/>
          </reference>
          <reference field="10" count="1">
            <x v="1486"/>
          </reference>
          <reference field="15" count="1" selected="0">
            <x v="84"/>
          </reference>
        </references>
      </pivotArea>
    </format>
    <format dxfId="7833">
      <pivotArea dataOnly="0" labelOnly="1" outline="0" fieldPosition="0">
        <references count="3">
          <reference field="2" count="1" selected="0">
            <x v="1965"/>
          </reference>
          <reference field="10" count="3">
            <x v="2237"/>
            <x v="2823"/>
            <x v="2832"/>
          </reference>
          <reference field="15" count="1" selected="0">
            <x v="84"/>
          </reference>
        </references>
      </pivotArea>
    </format>
    <format dxfId="7834">
      <pivotArea dataOnly="0" labelOnly="1" outline="0" fieldPosition="0">
        <references count="3">
          <reference field="2" count="1" selected="0">
            <x v="1966"/>
          </reference>
          <reference field="10" count="1">
            <x v="2916"/>
          </reference>
          <reference field="15" count="1" selected="0">
            <x v="84"/>
          </reference>
        </references>
      </pivotArea>
    </format>
    <format dxfId="7835">
      <pivotArea dataOnly="0" labelOnly="1" outline="0" fieldPosition="0">
        <references count="3">
          <reference field="2" count="1" selected="0">
            <x v="1967"/>
          </reference>
          <reference field="10" count="1">
            <x v="2631"/>
          </reference>
          <reference field="15" count="1" selected="0">
            <x v="84"/>
          </reference>
        </references>
      </pivotArea>
    </format>
    <format dxfId="7836">
      <pivotArea dataOnly="0" labelOnly="1" outline="0" fieldPosition="0">
        <references count="3">
          <reference field="2" count="1" selected="0">
            <x v="1968"/>
          </reference>
          <reference field="10" count="1">
            <x v="917"/>
          </reference>
          <reference field="15" count="1" selected="0">
            <x v="84"/>
          </reference>
        </references>
      </pivotArea>
    </format>
    <format dxfId="7837">
      <pivotArea dataOnly="0" labelOnly="1" outline="0" fieldPosition="0">
        <references count="3">
          <reference field="2" count="1" selected="0">
            <x v="1969"/>
          </reference>
          <reference field="10" count="1">
            <x v="789"/>
          </reference>
          <reference field="15" count="1" selected="0">
            <x v="84"/>
          </reference>
        </references>
      </pivotArea>
    </format>
    <format dxfId="7838">
      <pivotArea dataOnly="0" labelOnly="1" outline="0" fieldPosition="0">
        <references count="3">
          <reference field="2" count="1" selected="0">
            <x v="1971"/>
          </reference>
          <reference field="10" count="1">
            <x v="2365"/>
          </reference>
          <reference field="15" count="1" selected="0">
            <x v="84"/>
          </reference>
        </references>
      </pivotArea>
    </format>
    <format dxfId="7839">
      <pivotArea dataOnly="0" labelOnly="1" outline="0" fieldPosition="0">
        <references count="3">
          <reference field="2" count="1" selected="0">
            <x v="1972"/>
          </reference>
          <reference field="10" count="3">
            <x v="25"/>
            <x v="26"/>
            <x v="35"/>
          </reference>
          <reference field="15" count="1" selected="0">
            <x v="84"/>
          </reference>
        </references>
      </pivotArea>
    </format>
    <format dxfId="7840">
      <pivotArea dataOnly="0" labelOnly="1" outline="0" fieldPosition="0">
        <references count="3">
          <reference field="2" count="1" selected="0">
            <x v="1973"/>
          </reference>
          <reference field="10" count="1">
            <x v="2914"/>
          </reference>
          <reference field="15" count="1" selected="0">
            <x v="84"/>
          </reference>
        </references>
      </pivotArea>
    </format>
    <format dxfId="7841">
      <pivotArea dataOnly="0" labelOnly="1" outline="0" fieldPosition="0">
        <references count="3">
          <reference field="2" count="1" selected="0">
            <x v="1974"/>
          </reference>
          <reference field="10" count="1">
            <x v="1375"/>
          </reference>
          <reference field="15" count="1" selected="0">
            <x v="84"/>
          </reference>
        </references>
      </pivotArea>
    </format>
    <format dxfId="7842">
      <pivotArea dataOnly="0" labelOnly="1" outline="0" fieldPosition="0">
        <references count="3">
          <reference field="2" count="1" selected="0">
            <x v="1975"/>
          </reference>
          <reference field="10" count="8">
            <x v="92"/>
            <x v="161"/>
            <x v="221"/>
            <x v="498"/>
            <x v="503"/>
            <x v="520"/>
            <x v="525"/>
            <x v="1369"/>
          </reference>
          <reference field="15" count="1" selected="0">
            <x v="84"/>
          </reference>
        </references>
      </pivotArea>
    </format>
    <format dxfId="7843">
      <pivotArea dataOnly="0" labelOnly="1" outline="0" fieldPosition="0">
        <references count="3">
          <reference field="2" count="1" selected="0">
            <x v="1976"/>
          </reference>
          <reference field="10" count="1">
            <x v="19"/>
          </reference>
          <reference field="15" count="1" selected="0">
            <x v="84"/>
          </reference>
        </references>
      </pivotArea>
    </format>
    <format dxfId="7844">
      <pivotArea dataOnly="0" labelOnly="1" outline="0" fieldPosition="0">
        <references count="3">
          <reference field="2" count="1" selected="0">
            <x v="1977"/>
          </reference>
          <reference field="10" count="2">
            <x v="2067"/>
            <x v="2087"/>
          </reference>
          <reference field="15" count="1" selected="0">
            <x v="84"/>
          </reference>
        </references>
      </pivotArea>
    </format>
    <format dxfId="7845">
      <pivotArea dataOnly="0" labelOnly="1" outline="0" fieldPosition="0">
        <references count="3">
          <reference field="2" count="1" selected="0">
            <x v="1978"/>
          </reference>
          <reference field="10" count="1">
            <x v="969"/>
          </reference>
          <reference field="15" count="1" selected="0">
            <x v="84"/>
          </reference>
        </references>
      </pivotArea>
    </format>
    <format dxfId="7846">
      <pivotArea dataOnly="0" labelOnly="1" outline="0" fieldPosition="0">
        <references count="3">
          <reference field="2" count="1" selected="0">
            <x v="1979"/>
          </reference>
          <reference field="10" count="1">
            <x v="2316"/>
          </reference>
          <reference field="15" count="1" selected="0">
            <x v="84"/>
          </reference>
        </references>
      </pivotArea>
    </format>
    <format dxfId="7847">
      <pivotArea dataOnly="0" labelOnly="1" outline="0" fieldPosition="0">
        <references count="3">
          <reference field="2" count="1" selected="0">
            <x v="1980"/>
          </reference>
          <reference field="10" count="1">
            <x v="1850"/>
          </reference>
          <reference field="15" count="1" selected="0">
            <x v="84"/>
          </reference>
        </references>
      </pivotArea>
    </format>
    <format dxfId="7848">
      <pivotArea dataOnly="0" labelOnly="1" outline="0" fieldPosition="0">
        <references count="3">
          <reference field="2" count="1" selected="0">
            <x v="1981"/>
          </reference>
          <reference field="10" count="1">
            <x v="2477"/>
          </reference>
          <reference field="15" count="1" selected="0">
            <x v="84"/>
          </reference>
        </references>
      </pivotArea>
    </format>
    <format dxfId="7849">
      <pivotArea dataOnly="0" labelOnly="1" outline="0" fieldPosition="0">
        <references count="3">
          <reference field="2" count="1" selected="0">
            <x v="1982"/>
          </reference>
          <reference field="10" count="1">
            <x v="1849"/>
          </reference>
          <reference field="15" count="1" selected="0">
            <x v="84"/>
          </reference>
        </references>
      </pivotArea>
    </format>
    <format dxfId="7850">
      <pivotArea dataOnly="0" labelOnly="1" outline="0" fieldPosition="0">
        <references count="3">
          <reference field="2" count="1" selected="0">
            <x v="1983"/>
          </reference>
          <reference field="10" count="1">
            <x v="1427"/>
          </reference>
          <reference field="15" count="1" selected="0">
            <x v="84"/>
          </reference>
        </references>
      </pivotArea>
    </format>
    <format dxfId="7851">
      <pivotArea dataOnly="0" labelOnly="1" outline="0" fieldPosition="0">
        <references count="3">
          <reference field="2" count="1" selected="0">
            <x v="1984"/>
          </reference>
          <reference field="10" count="2">
            <x v="1083"/>
            <x v="1407"/>
          </reference>
          <reference field="15" count="1" selected="0">
            <x v="84"/>
          </reference>
        </references>
      </pivotArea>
    </format>
    <format dxfId="7852">
      <pivotArea dataOnly="0" labelOnly="1" outline="0" fieldPosition="0">
        <references count="3">
          <reference field="2" count="1" selected="0">
            <x v="1985"/>
          </reference>
          <reference field="10" count="1">
            <x v="733"/>
          </reference>
          <reference field="15" count="1" selected="0">
            <x v="84"/>
          </reference>
        </references>
      </pivotArea>
    </format>
    <format dxfId="7853">
      <pivotArea dataOnly="0" labelOnly="1" outline="0" fieldPosition="0">
        <references count="3">
          <reference field="2" count="1" selected="0">
            <x v="1986"/>
          </reference>
          <reference field="10" count="2">
            <x v="899"/>
            <x v="1564"/>
          </reference>
          <reference field="15" count="1" selected="0">
            <x v="84"/>
          </reference>
        </references>
      </pivotArea>
    </format>
    <format dxfId="7854">
      <pivotArea dataOnly="0" labelOnly="1" outline="0" fieldPosition="0">
        <references count="3">
          <reference field="2" count="1" selected="0">
            <x v="1987"/>
          </reference>
          <reference field="10" count="1">
            <x v="646"/>
          </reference>
          <reference field="15" count="1" selected="0">
            <x v="84"/>
          </reference>
        </references>
      </pivotArea>
    </format>
    <format dxfId="7855">
      <pivotArea dataOnly="0" labelOnly="1" outline="0" fieldPosition="0">
        <references count="3">
          <reference field="2" count="1" selected="0">
            <x v="1988"/>
          </reference>
          <reference field="10" count="2">
            <x v="626"/>
            <x v="1575"/>
          </reference>
          <reference field="15" count="1" selected="0">
            <x v="84"/>
          </reference>
        </references>
      </pivotArea>
    </format>
    <format dxfId="7856">
      <pivotArea dataOnly="0" labelOnly="1" outline="0" fieldPosition="0">
        <references count="3">
          <reference field="2" count="1" selected="0">
            <x v="1989"/>
          </reference>
          <reference field="10" count="1">
            <x v="1845"/>
          </reference>
          <reference field="15" count="1" selected="0">
            <x v="84"/>
          </reference>
        </references>
      </pivotArea>
    </format>
    <format dxfId="7857">
      <pivotArea dataOnly="0" labelOnly="1" outline="0" fieldPosition="0">
        <references count="3">
          <reference field="2" count="1" selected="0">
            <x v="1990"/>
          </reference>
          <reference field="10" count="2">
            <x v="151"/>
            <x v="198"/>
          </reference>
          <reference field="15" count="1" selected="0">
            <x v="84"/>
          </reference>
        </references>
      </pivotArea>
    </format>
    <format dxfId="7858">
      <pivotArea dataOnly="0" labelOnly="1" outline="0" fieldPosition="0">
        <references count="3">
          <reference field="2" count="1" selected="0">
            <x v="1991"/>
          </reference>
          <reference field="10" count="1">
            <x v="963"/>
          </reference>
          <reference field="15" count="1" selected="0">
            <x v="84"/>
          </reference>
        </references>
      </pivotArea>
    </format>
    <format dxfId="7859">
      <pivotArea dataOnly="0" labelOnly="1" outline="0" fieldPosition="0">
        <references count="3">
          <reference field="2" count="1" selected="0">
            <x v="1992"/>
          </reference>
          <reference field="10" count="2">
            <x v="1724"/>
            <x v="2740"/>
          </reference>
          <reference field="15" count="1" selected="0">
            <x v="84"/>
          </reference>
        </references>
      </pivotArea>
    </format>
    <format dxfId="7860">
      <pivotArea dataOnly="0" labelOnly="1" outline="0" fieldPosition="0">
        <references count="3">
          <reference field="2" count="1" selected="0">
            <x v="1993"/>
          </reference>
          <reference field="10" count="1">
            <x v="1785"/>
          </reference>
          <reference field="15" count="1" selected="0">
            <x v="84"/>
          </reference>
        </references>
      </pivotArea>
    </format>
    <format dxfId="7861">
      <pivotArea dataOnly="0" labelOnly="1" outline="0" fieldPosition="0">
        <references count="3">
          <reference field="2" count="1" selected="0">
            <x v="1994"/>
          </reference>
          <reference field="10" count="1">
            <x v="1995"/>
          </reference>
          <reference field="15" count="1" selected="0">
            <x v="84"/>
          </reference>
        </references>
      </pivotArea>
    </format>
    <format dxfId="7862">
      <pivotArea dataOnly="0" labelOnly="1" outline="0" fieldPosition="0">
        <references count="3">
          <reference field="2" count="1" selected="0">
            <x v="1995"/>
          </reference>
          <reference field="10" count="1">
            <x v="2228"/>
          </reference>
          <reference field="15" count="1" selected="0">
            <x v="84"/>
          </reference>
        </references>
      </pivotArea>
    </format>
    <format dxfId="7863">
      <pivotArea dataOnly="0" labelOnly="1" outline="0" fieldPosition="0">
        <references count="3">
          <reference field="2" count="1" selected="0">
            <x v="1996"/>
          </reference>
          <reference field="10" count="1">
            <x v="2410"/>
          </reference>
          <reference field="15" count="1" selected="0">
            <x v="84"/>
          </reference>
        </references>
      </pivotArea>
    </format>
    <format dxfId="7864">
      <pivotArea dataOnly="0" labelOnly="1" outline="0" fieldPosition="0">
        <references count="3">
          <reference field="2" count="1" selected="0">
            <x v="1997"/>
          </reference>
          <reference field="10" count="1">
            <x v="2259"/>
          </reference>
          <reference field="15" count="1" selected="0">
            <x v="84"/>
          </reference>
        </references>
      </pivotArea>
    </format>
    <format dxfId="7865">
      <pivotArea dataOnly="0" labelOnly="1" outline="0" fieldPosition="0">
        <references count="3">
          <reference field="2" count="1" selected="0">
            <x v="1998"/>
          </reference>
          <reference field="10" count="1">
            <x v="2892"/>
          </reference>
          <reference field="15" count="1" selected="0">
            <x v="84"/>
          </reference>
        </references>
      </pivotArea>
    </format>
    <format dxfId="7866">
      <pivotArea dataOnly="0" labelOnly="1" outline="0" fieldPosition="0">
        <references count="3">
          <reference field="2" count="1" selected="0">
            <x v="1999"/>
          </reference>
          <reference field="10" count="2">
            <x v="180"/>
            <x v="217"/>
          </reference>
          <reference field="15" count="1" selected="0">
            <x v="84"/>
          </reference>
        </references>
      </pivotArea>
    </format>
    <format dxfId="7867">
      <pivotArea dataOnly="0" labelOnly="1" outline="0" fieldPosition="0">
        <references count="3">
          <reference field="2" count="1" selected="0">
            <x v="2000"/>
          </reference>
          <reference field="10" count="6">
            <x v="486"/>
            <x v="1598"/>
            <x v="1908"/>
            <x v="1918"/>
            <x v="2054"/>
            <x v="2098"/>
          </reference>
          <reference field="15" count="1" selected="0">
            <x v="84"/>
          </reference>
        </references>
      </pivotArea>
    </format>
    <format dxfId="7868">
      <pivotArea dataOnly="0" labelOnly="1" outline="0" fieldPosition="0">
        <references count="3">
          <reference field="2" count="1" selected="0">
            <x v="2001"/>
          </reference>
          <reference field="10" count="1">
            <x v="2078"/>
          </reference>
          <reference field="15" count="1" selected="0">
            <x v="84"/>
          </reference>
        </references>
      </pivotArea>
    </format>
    <format dxfId="7869">
      <pivotArea dataOnly="0" labelOnly="1" outline="0" fieldPosition="0">
        <references count="3">
          <reference field="2" count="1" selected="0">
            <x v="2002"/>
          </reference>
          <reference field="10" count="1">
            <x v="1535"/>
          </reference>
          <reference field="15" count="1" selected="0">
            <x v="84"/>
          </reference>
        </references>
      </pivotArea>
    </format>
    <format dxfId="7870">
      <pivotArea dataOnly="0" labelOnly="1" outline="0" fieldPosition="0">
        <references count="3">
          <reference field="2" count="1" selected="0">
            <x v="2003"/>
          </reference>
          <reference field="10" count="1">
            <x v="1839"/>
          </reference>
          <reference field="15" count="1" selected="0">
            <x v="84"/>
          </reference>
        </references>
      </pivotArea>
    </format>
    <format dxfId="7871">
      <pivotArea dataOnly="0" labelOnly="1" outline="0" fieldPosition="0">
        <references count="3">
          <reference field="2" count="1" selected="0">
            <x v="2004"/>
          </reference>
          <reference field="10" count="1">
            <x v="1475"/>
          </reference>
          <reference field="15" count="1" selected="0">
            <x v="84"/>
          </reference>
        </references>
      </pivotArea>
    </format>
    <format dxfId="7872">
      <pivotArea dataOnly="0" labelOnly="1" outline="0" fieldPosition="0">
        <references count="3">
          <reference field="2" count="1" selected="0">
            <x v="2005"/>
          </reference>
          <reference field="10" count="1">
            <x v="71"/>
          </reference>
          <reference field="15" count="1" selected="0">
            <x v="84"/>
          </reference>
        </references>
      </pivotArea>
    </format>
    <format dxfId="7873">
      <pivotArea dataOnly="0" labelOnly="1" outline="0" fieldPosition="0">
        <references count="3">
          <reference field="2" count="1" selected="0">
            <x v="2006"/>
          </reference>
          <reference field="10" count="1">
            <x v="2158"/>
          </reference>
          <reference field="15" count="1" selected="0">
            <x v="84"/>
          </reference>
        </references>
      </pivotArea>
    </format>
    <format dxfId="7874">
      <pivotArea dataOnly="0" labelOnly="1" outline="0" fieldPosition="0">
        <references count="3">
          <reference field="2" count="1" selected="0">
            <x v="2007"/>
          </reference>
          <reference field="10" count="1">
            <x v="191"/>
          </reference>
          <reference field="15" count="1" selected="0">
            <x v="84"/>
          </reference>
        </references>
      </pivotArea>
    </format>
    <format dxfId="7875">
      <pivotArea dataOnly="0" labelOnly="1" outline="0" fieldPosition="0">
        <references count="3">
          <reference field="2" count="1" selected="0">
            <x v="2008"/>
          </reference>
          <reference field="10" count="2">
            <x v="460"/>
            <x v="3033"/>
          </reference>
          <reference field="15" count="1" selected="0">
            <x v="84"/>
          </reference>
        </references>
      </pivotArea>
    </format>
    <format dxfId="7876">
      <pivotArea dataOnly="0" labelOnly="1" outline="0" fieldPosition="0">
        <references count="3">
          <reference field="2" count="1" selected="0">
            <x v="2009"/>
          </reference>
          <reference field="10" count="1">
            <x v="190"/>
          </reference>
          <reference field="15" count="1" selected="0">
            <x v="84"/>
          </reference>
        </references>
      </pivotArea>
    </format>
    <format dxfId="7877">
      <pivotArea dataOnly="0" labelOnly="1" outline="0" fieldPosition="0">
        <references count="3">
          <reference field="2" count="1" selected="0">
            <x v="2010"/>
          </reference>
          <reference field="10" count="1">
            <x v="668"/>
          </reference>
          <reference field="15" count="1" selected="0">
            <x v="84"/>
          </reference>
        </references>
      </pivotArea>
    </format>
    <format dxfId="7878">
      <pivotArea dataOnly="0" labelOnly="1" outline="0" fieldPosition="0">
        <references count="3">
          <reference field="2" count="1" selected="0">
            <x v="2011"/>
          </reference>
          <reference field="10" count="1">
            <x v="614"/>
          </reference>
          <reference field="15" count="1" selected="0">
            <x v="84"/>
          </reference>
        </references>
      </pivotArea>
    </format>
    <format dxfId="7879">
      <pivotArea dataOnly="0" labelOnly="1" outline="0" fieldPosition="0">
        <references count="3">
          <reference field="2" count="1" selected="0">
            <x v="2012"/>
          </reference>
          <reference field="10" count="2">
            <x v="606"/>
            <x v="1058"/>
          </reference>
          <reference field="15" count="1" selected="0">
            <x v="84"/>
          </reference>
        </references>
      </pivotArea>
    </format>
    <format dxfId="7880">
      <pivotArea dataOnly="0" labelOnly="1" outline="0" fieldPosition="0">
        <references count="3">
          <reference field="2" count="1" selected="0">
            <x v="2013"/>
          </reference>
          <reference field="10" count="1">
            <x v="2591"/>
          </reference>
          <reference field="15" count="1" selected="0">
            <x v="84"/>
          </reference>
        </references>
      </pivotArea>
    </format>
    <format dxfId="7881">
      <pivotArea dataOnly="0" labelOnly="1" outline="0" fieldPosition="0">
        <references count="3">
          <reference field="2" count="1" selected="0">
            <x v="2014"/>
          </reference>
          <reference field="10" count="1">
            <x v="2758"/>
          </reference>
          <reference field="15" count="1" selected="0">
            <x v="84"/>
          </reference>
        </references>
      </pivotArea>
    </format>
    <format dxfId="7882">
      <pivotArea dataOnly="0" labelOnly="1" outline="0" fieldPosition="0">
        <references count="3">
          <reference field="2" count="1" selected="0">
            <x v="2015"/>
          </reference>
          <reference field="10" count="1">
            <x v="2426"/>
          </reference>
          <reference field="15" count="1" selected="0">
            <x v="84"/>
          </reference>
        </references>
      </pivotArea>
    </format>
    <format dxfId="7883">
      <pivotArea dataOnly="0" labelOnly="1" outline="0" fieldPosition="0">
        <references count="3">
          <reference field="2" count="1" selected="0">
            <x v="2016"/>
          </reference>
          <reference field="10" count="2">
            <x v="986"/>
            <x v="1502"/>
          </reference>
          <reference field="15" count="1" selected="0">
            <x v="84"/>
          </reference>
        </references>
      </pivotArea>
    </format>
    <format dxfId="7884">
      <pivotArea dataOnly="0" labelOnly="1" outline="0" fieldPosition="0">
        <references count="3">
          <reference field="2" count="1" selected="0">
            <x v="2017"/>
          </reference>
          <reference field="10" count="2">
            <x v="955"/>
            <x v="1591"/>
          </reference>
          <reference field="15" count="1" selected="0">
            <x v="84"/>
          </reference>
        </references>
      </pivotArea>
    </format>
    <format dxfId="7885">
      <pivotArea dataOnly="0" labelOnly="1" outline="0" fieldPosition="0">
        <references count="3">
          <reference field="2" count="1" selected="0">
            <x v="2018"/>
          </reference>
          <reference field="10" count="3">
            <x v="158"/>
            <x v="186"/>
            <x v="2376"/>
          </reference>
          <reference field="15" count="1" selected="0">
            <x v="84"/>
          </reference>
        </references>
      </pivotArea>
    </format>
    <format dxfId="7886">
      <pivotArea dataOnly="0" labelOnly="1" outline="0" fieldPosition="0">
        <references count="3">
          <reference field="2" count="1" selected="0">
            <x v="2019"/>
          </reference>
          <reference field="10" count="1">
            <x v="791"/>
          </reference>
          <reference field="15" count="1" selected="0">
            <x v="84"/>
          </reference>
        </references>
      </pivotArea>
    </format>
    <format dxfId="7887">
      <pivotArea dataOnly="0" labelOnly="1" outline="0" fieldPosition="0">
        <references count="3">
          <reference field="2" count="1" selected="0">
            <x v="2020"/>
          </reference>
          <reference field="10" count="2">
            <x v="1683"/>
            <x v="1702"/>
          </reference>
          <reference field="15" count="1" selected="0">
            <x v="84"/>
          </reference>
        </references>
      </pivotArea>
    </format>
    <format dxfId="7888">
      <pivotArea dataOnly="0" labelOnly="1" outline="0" fieldPosition="0">
        <references count="3">
          <reference field="2" count="1" selected="0">
            <x v="2021"/>
          </reference>
          <reference field="10" count="1">
            <x v="1699"/>
          </reference>
          <reference field="15" count="1" selected="0">
            <x v="84"/>
          </reference>
        </references>
      </pivotArea>
    </format>
    <format dxfId="7889">
      <pivotArea dataOnly="0" labelOnly="1" outline="0" fieldPosition="0">
        <references count="3">
          <reference field="2" count="1" selected="0">
            <x v="2022"/>
          </reference>
          <reference field="10" count="1">
            <x v="2277"/>
          </reference>
          <reference field="15" count="1" selected="0">
            <x v="84"/>
          </reference>
        </references>
      </pivotArea>
    </format>
    <format dxfId="7890">
      <pivotArea dataOnly="0" labelOnly="1" outline="0" fieldPosition="0">
        <references count="3">
          <reference field="2" count="1" selected="0">
            <x v="2023"/>
          </reference>
          <reference field="10" count="1">
            <x v="183"/>
          </reference>
          <reference field="15" count="1" selected="0">
            <x v="84"/>
          </reference>
        </references>
      </pivotArea>
    </format>
    <format dxfId="7891">
      <pivotArea dataOnly="0" labelOnly="1" outline="0" fieldPosition="0">
        <references count="3">
          <reference field="2" count="1" selected="0">
            <x v="2024"/>
          </reference>
          <reference field="10" count="2">
            <x v="883"/>
            <x v="1044"/>
          </reference>
          <reference field="15" count="1" selected="0">
            <x v="84"/>
          </reference>
        </references>
      </pivotArea>
    </format>
    <format dxfId="7892">
      <pivotArea dataOnly="0" labelOnly="1" outline="0" fieldPosition="0">
        <references count="3">
          <reference field="2" count="1" selected="0">
            <x v="2025"/>
          </reference>
          <reference field="10" count="1">
            <x v="272"/>
          </reference>
          <reference field="15" count="1" selected="0">
            <x v="84"/>
          </reference>
        </references>
      </pivotArea>
    </format>
    <format dxfId="7893">
      <pivotArea dataOnly="0" labelOnly="1" outline="0" fieldPosition="0">
        <references count="3">
          <reference field="2" count="1" selected="0">
            <x v="2026"/>
          </reference>
          <reference field="10" count="1">
            <x v="100"/>
          </reference>
          <reference field="15" count="1" selected="0">
            <x v="84"/>
          </reference>
        </references>
      </pivotArea>
    </format>
    <format dxfId="7894">
      <pivotArea dataOnly="0" labelOnly="1" outline="0" fieldPosition="0">
        <references count="3">
          <reference field="2" count="1" selected="0">
            <x v="2027"/>
          </reference>
          <reference field="10" count="1">
            <x v="829"/>
          </reference>
          <reference field="15" count="1" selected="0">
            <x v="84"/>
          </reference>
        </references>
      </pivotArea>
    </format>
    <format dxfId="7895">
      <pivotArea dataOnly="0" labelOnly="1" outline="0" fieldPosition="0">
        <references count="3">
          <reference field="2" count="1" selected="0">
            <x v="2028"/>
          </reference>
          <reference field="10" count="1">
            <x v="242"/>
          </reference>
          <reference field="15" count="1" selected="0">
            <x v="84"/>
          </reference>
        </references>
      </pivotArea>
    </format>
    <format dxfId="7896">
      <pivotArea dataOnly="0" labelOnly="1" outline="0" fieldPosition="0">
        <references count="3">
          <reference field="2" count="1" selected="0">
            <x v="2029"/>
          </reference>
          <reference field="10" count="1">
            <x v="751"/>
          </reference>
          <reference field="15" count="1" selected="0">
            <x v="84"/>
          </reference>
        </references>
      </pivotArea>
    </format>
    <format dxfId="7897">
      <pivotArea dataOnly="0" labelOnly="1" outline="0" fieldPosition="0">
        <references count="3">
          <reference field="2" count="1" selected="0">
            <x v="2030"/>
          </reference>
          <reference field="10" count="1">
            <x v="683"/>
          </reference>
          <reference field="15" count="1" selected="0">
            <x v="84"/>
          </reference>
        </references>
      </pivotArea>
    </format>
    <format dxfId="7898">
      <pivotArea dataOnly="0" labelOnly="1" outline="0" fieldPosition="0">
        <references count="3">
          <reference field="2" count="1" selected="0">
            <x v="2031"/>
          </reference>
          <reference field="10" count="7">
            <x v="817"/>
            <x v="818"/>
            <x v="935"/>
            <x v="1544"/>
            <x v="2606"/>
            <x v="2627"/>
            <x v="2769"/>
          </reference>
          <reference field="15" count="1" selected="0">
            <x v="84"/>
          </reference>
        </references>
      </pivotArea>
    </format>
    <format dxfId="7899">
      <pivotArea dataOnly="0" labelOnly="1" outline="0" fieldPosition="0">
        <references count="3">
          <reference field="2" count="1" selected="0">
            <x v="2032"/>
          </reference>
          <reference field="10" count="2">
            <x v="721"/>
            <x v="761"/>
          </reference>
          <reference field="15" count="1" selected="0">
            <x v="84"/>
          </reference>
        </references>
      </pivotArea>
    </format>
    <format dxfId="7900">
      <pivotArea dataOnly="0" labelOnly="1" outline="0" fieldPosition="0">
        <references count="3">
          <reference field="2" count="1" selected="0">
            <x v="2033"/>
          </reference>
          <reference field="10" count="1">
            <x v="1207"/>
          </reference>
          <reference field="15" count="1" selected="0">
            <x v="84"/>
          </reference>
        </references>
      </pivotArea>
    </format>
    <format dxfId="7901">
      <pivotArea dataOnly="0" labelOnly="1" outline="0" fieldPosition="0">
        <references count="3">
          <reference field="2" count="1" selected="0">
            <x v="2034"/>
          </reference>
          <reference field="10" count="2">
            <x v="1860"/>
            <x v="2452"/>
          </reference>
          <reference field="15" count="1" selected="0">
            <x v="84"/>
          </reference>
        </references>
      </pivotArea>
    </format>
    <format dxfId="7902">
      <pivotArea dataOnly="0" labelOnly="1" outline="0" fieldPosition="0">
        <references count="3">
          <reference field="2" count="1" selected="0">
            <x v="2035"/>
          </reference>
          <reference field="10" count="1">
            <x v="826"/>
          </reference>
          <reference field="15" count="1" selected="0">
            <x v="84"/>
          </reference>
        </references>
      </pivotArea>
    </format>
    <format dxfId="7903">
      <pivotArea dataOnly="0" labelOnly="1" outline="0" fieldPosition="0">
        <references count="3">
          <reference field="2" count="1" selected="0">
            <x v="2036"/>
          </reference>
          <reference field="10" count="2">
            <x v="1125"/>
            <x v="1129"/>
          </reference>
          <reference field="15" count="1" selected="0">
            <x v="84"/>
          </reference>
        </references>
      </pivotArea>
    </format>
    <format dxfId="7904">
      <pivotArea dataOnly="0" labelOnly="1" outline="0" fieldPosition="0">
        <references count="3">
          <reference field="2" count="1" selected="0">
            <x v="2037"/>
          </reference>
          <reference field="10" count="17">
            <x v="806"/>
            <x v="2146"/>
            <x v="2148"/>
            <x v="2196"/>
            <x v="2205"/>
            <x v="2256"/>
            <x v="2351"/>
            <x v="2389"/>
            <x v="2680"/>
            <x v="2724"/>
            <x v="2727"/>
            <x v="2849"/>
            <x v="2854"/>
            <x v="2857"/>
            <x v="3024"/>
            <x v="3028"/>
            <x v="3030"/>
          </reference>
          <reference field="15" count="1" selected="0">
            <x v="84"/>
          </reference>
        </references>
      </pivotArea>
    </format>
    <format dxfId="7905">
      <pivotArea dataOnly="0" labelOnly="1" outline="0" fieldPosition="0">
        <references count="3">
          <reference field="2" count="1" selected="0">
            <x v="2038"/>
          </reference>
          <reference field="10" count="1">
            <x v="1959"/>
          </reference>
          <reference field="15" count="1" selected="0">
            <x v="84"/>
          </reference>
        </references>
      </pivotArea>
    </format>
    <format dxfId="7906">
      <pivotArea dataOnly="0" labelOnly="1" outline="0" fieldPosition="0">
        <references count="3">
          <reference field="2" count="1" selected="0">
            <x v="2039"/>
          </reference>
          <reference field="10" count="3">
            <x v="836"/>
            <x v="1054"/>
            <x v="1056"/>
          </reference>
          <reference field="15" count="1" selected="0">
            <x v="84"/>
          </reference>
        </references>
      </pivotArea>
    </format>
    <format dxfId="7907">
      <pivotArea dataOnly="0" labelOnly="1" outline="0" fieldPosition="0">
        <references count="3">
          <reference field="2" count="1" selected="0">
            <x v="2040"/>
          </reference>
          <reference field="10" count="1">
            <x v="1789"/>
          </reference>
          <reference field="15" count="1" selected="0">
            <x v="84"/>
          </reference>
        </references>
      </pivotArea>
    </format>
    <format dxfId="7908">
      <pivotArea dataOnly="0" labelOnly="1" outline="0" fieldPosition="0">
        <references count="3">
          <reference field="2" count="1" selected="0">
            <x v="2041"/>
          </reference>
          <reference field="10" count="1">
            <x v="1548"/>
          </reference>
          <reference field="15" count="1" selected="0">
            <x v="84"/>
          </reference>
        </references>
      </pivotArea>
    </format>
    <format dxfId="7909">
      <pivotArea dataOnly="0" labelOnly="1" outline="0" fieldPosition="0">
        <references count="3">
          <reference field="2" count="1" selected="0">
            <x v="2042"/>
          </reference>
          <reference field="10" count="1">
            <x v="1824"/>
          </reference>
          <reference field="15" count="1" selected="0">
            <x v="84"/>
          </reference>
        </references>
      </pivotArea>
    </format>
    <format dxfId="7910">
      <pivotArea dataOnly="0" labelOnly="1" outline="0" fieldPosition="0">
        <references count="3">
          <reference field="2" count="1" selected="0">
            <x v="2043"/>
          </reference>
          <reference field="10" count="2">
            <x v="2947"/>
            <x v="3011"/>
          </reference>
          <reference field="15" count="1" selected="0">
            <x v="84"/>
          </reference>
        </references>
      </pivotArea>
    </format>
    <format dxfId="7911">
      <pivotArea dataOnly="0" labelOnly="1" outline="0" fieldPosition="0">
        <references count="3">
          <reference field="2" count="1" selected="0">
            <x v="2044"/>
          </reference>
          <reference field="10" count="3">
            <x v="2017"/>
            <x v="2022"/>
            <x v="2023"/>
          </reference>
          <reference field="15" count="1" selected="0">
            <x v="84"/>
          </reference>
        </references>
      </pivotArea>
    </format>
    <format dxfId="7912">
      <pivotArea dataOnly="0" labelOnly="1" outline="0" fieldPosition="0">
        <references count="3">
          <reference field="2" count="1" selected="0">
            <x v="2045"/>
          </reference>
          <reference field="10" count="1">
            <x v="1087"/>
          </reference>
          <reference field="15" count="1" selected="0">
            <x v="84"/>
          </reference>
        </references>
      </pivotArea>
    </format>
    <format dxfId="7913">
      <pivotArea dataOnly="0" labelOnly="1" outline="0" fieldPosition="0">
        <references count="3">
          <reference field="2" count="1" selected="0">
            <x v="2046"/>
          </reference>
          <reference field="10" count="1">
            <x v="809"/>
          </reference>
          <reference field="15" count="1" selected="0">
            <x v="84"/>
          </reference>
        </references>
      </pivotArea>
    </format>
    <format dxfId="7914">
      <pivotArea dataOnly="0" labelOnly="1" outline="0" fieldPosition="0">
        <references count="3">
          <reference field="2" count="1" selected="0">
            <x v="2047"/>
          </reference>
          <reference field="10" count="1">
            <x v="706"/>
          </reference>
          <reference field="15" count="1" selected="0">
            <x v="84"/>
          </reference>
        </references>
      </pivotArea>
    </format>
    <format dxfId="7915">
      <pivotArea dataOnly="0" labelOnly="1" outline="0" fieldPosition="0">
        <references count="3">
          <reference field="2" count="1" selected="0">
            <x v="2048"/>
          </reference>
          <reference field="10" count="1">
            <x v="1443"/>
          </reference>
          <reference field="15" count="1" selected="0">
            <x v="84"/>
          </reference>
        </references>
      </pivotArea>
    </format>
    <format dxfId="7916">
      <pivotArea dataOnly="0" labelOnly="1" outline="0" fieldPosition="0">
        <references count="3">
          <reference field="2" count="1" selected="0">
            <x v="2049"/>
          </reference>
          <reference field="10" count="1">
            <x v="1737"/>
          </reference>
          <reference field="15" count="1" selected="0">
            <x v="84"/>
          </reference>
        </references>
      </pivotArea>
    </format>
    <format dxfId="7917">
      <pivotArea dataOnly="0" labelOnly="1" outline="0" fieldPosition="0">
        <references count="3">
          <reference field="2" count="1" selected="0">
            <x v="2050"/>
          </reference>
          <reference field="10" count="1">
            <x v="181"/>
          </reference>
          <reference field="15" count="1" selected="0">
            <x v="84"/>
          </reference>
        </references>
      </pivotArea>
    </format>
    <format dxfId="7918">
      <pivotArea dataOnly="0" labelOnly="1" outline="0" fieldPosition="0">
        <references count="3">
          <reference field="2" count="1" selected="0">
            <x v="2051"/>
          </reference>
          <reference field="10" count="1">
            <x v="1105"/>
          </reference>
          <reference field="15" count="1" selected="0">
            <x v="84"/>
          </reference>
        </references>
      </pivotArea>
    </format>
    <format dxfId="7919">
      <pivotArea dataOnly="0" labelOnly="1" outline="0" fieldPosition="0">
        <references count="3">
          <reference field="2" count="1" selected="0">
            <x v="2052"/>
          </reference>
          <reference field="10" count="1">
            <x v="208"/>
          </reference>
          <reference field="15" count="1" selected="0">
            <x v="84"/>
          </reference>
        </references>
      </pivotArea>
    </format>
    <format dxfId="7920">
      <pivotArea dataOnly="0" labelOnly="1" outline="0" fieldPosition="0">
        <references count="3">
          <reference field="2" count="1" selected="0">
            <x v="2053"/>
          </reference>
          <reference field="10" count="1">
            <x v="1223"/>
          </reference>
          <reference field="15" count="1" selected="0">
            <x v="84"/>
          </reference>
        </references>
      </pivotArea>
    </format>
    <format dxfId="7921">
      <pivotArea dataOnly="0" labelOnly="1" outline="0" fieldPosition="0">
        <references count="3">
          <reference field="2" count="1" selected="0">
            <x v="2054"/>
          </reference>
          <reference field="10" count="2">
            <x v="1106"/>
            <x v="2732"/>
          </reference>
          <reference field="15" count="1" selected="0">
            <x v="84"/>
          </reference>
        </references>
      </pivotArea>
    </format>
    <format dxfId="7922">
      <pivotArea dataOnly="0" labelOnly="1" outline="0" fieldPosition="0">
        <references count="3">
          <reference field="2" count="1" selected="0">
            <x v="2055"/>
          </reference>
          <reference field="10" count="1">
            <x v="2217"/>
          </reference>
          <reference field="15" count="1" selected="0">
            <x v="84"/>
          </reference>
        </references>
      </pivotArea>
    </format>
    <format dxfId="7923">
      <pivotArea dataOnly="0" labelOnly="1" outline="0" fieldPosition="0">
        <references count="3">
          <reference field="2" count="1" selected="0">
            <x v="2056"/>
          </reference>
          <reference field="10" count="9">
            <x v="1027"/>
            <x v="1513"/>
            <x v="1519"/>
            <x v="1526"/>
            <x v="1528"/>
            <x v="2020"/>
            <x v="2021"/>
            <x v="2455"/>
            <x v="2483"/>
          </reference>
          <reference field="15" count="1" selected="0">
            <x v="84"/>
          </reference>
        </references>
      </pivotArea>
    </format>
    <format dxfId="7924">
      <pivotArea dataOnly="0" labelOnly="1" outline="0" fieldPosition="0">
        <references count="3">
          <reference field="2" count="1" selected="0">
            <x v="2057"/>
          </reference>
          <reference field="10" count="1">
            <x v="1032"/>
          </reference>
          <reference field="15" count="1" selected="0">
            <x v="84"/>
          </reference>
        </references>
      </pivotArea>
    </format>
    <format dxfId="7925">
      <pivotArea dataOnly="0" labelOnly="1" outline="0" fieldPosition="0">
        <references count="3">
          <reference field="2" count="1" selected="0">
            <x v="2058"/>
          </reference>
          <reference field="10" count="1">
            <x v="512"/>
          </reference>
          <reference field="15" count="1" selected="0">
            <x v="84"/>
          </reference>
        </references>
      </pivotArea>
    </format>
    <format dxfId="7926">
      <pivotArea dataOnly="0" labelOnly="1" outline="0" fieldPosition="0">
        <references count="3">
          <reference field="2" count="1" selected="0">
            <x v="2059"/>
          </reference>
          <reference field="10" count="1">
            <x v="1094"/>
          </reference>
          <reference field="15" count="1" selected="0">
            <x v="84"/>
          </reference>
        </references>
      </pivotArea>
    </format>
    <format dxfId="7927">
      <pivotArea dataOnly="0" labelOnly="1" outline="0" fieldPosition="0">
        <references count="3">
          <reference field="2" count="1" selected="0">
            <x v="2060"/>
          </reference>
          <reference field="10" count="1">
            <x v="4"/>
          </reference>
          <reference field="15" count="1" selected="0">
            <x v="84"/>
          </reference>
        </references>
      </pivotArea>
    </format>
    <format dxfId="7928">
      <pivotArea dataOnly="0" labelOnly="1" outline="0" fieldPosition="0">
        <references count="3">
          <reference field="2" count="1" selected="0">
            <x v="2061"/>
          </reference>
          <reference field="10" count="1">
            <x v="1538"/>
          </reference>
          <reference field="15" count="1" selected="0">
            <x v="84"/>
          </reference>
        </references>
      </pivotArea>
    </format>
    <format dxfId="7929">
      <pivotArea dataOnly="0" labelOnly="1" outline="0" fieldPosition="0">
        <references count="3">
          <reference field="2" count="1" selected="0">
            <x v="2062"/>
          </reference>
          <reference field="10" count="1">
            <x v="2651"/>
          </reference>
          <reference field="15" count="1" selected="0">
            <x v="84"/>
          </reference>
        </references>
      </pivotArea>
    </format>
    <format dxfId="7930">
      <pivotArea dataOnly="0" labelOnly="1" outline="0" fieldPosition="0">
        <references count="3">
          <reference field="2" count="1" selected="0">
            <x v="2063"/>
          </reference>
          <reference field="10" count="1">
            <x v="2239"/>
          </reference>
          <reference field="15" count="1" selected="0">
            <x v="84"/>
          </reference>
        </references>
      </pivotArea>
    </format>
    <format dxfId="7931">
      <pivotArea dataOnly="0" labelOnly="1" outline="0" fieldPosition="0">
        <references count="3">
          <reference field="2" count="1" selected="0">
            <x v="2064"/>
          </reference>
          <reference field="10" count="1">
            <x v="2238"/>
          </reference>
          <reference field="15" count="1" selected="0">
            <x v="84"/>
          </reference>
        </references>
      </pivotArea>
    </format>
    <format dxfId="7932">
      <pivotArea dataOnly="0" labelOnly="1" outline="0" fieldPosition="0">
        <references count="3">
          <reference field="2" count="1" selected="0">
            <x v="2065"/>
          </reference>
          <reference field="10" count="1">
            <x v="707"/>
          </reference>
          <reference field="15" count="1" selected="0">
            <x v="84"/>
          </reference>
        </references>
      </pivotArea>
    </format>
    <format dxfId="7933">
      <pivotArea dataOnly="0" labelOnly="1" outline="0" fieldPosition="0">
        <references count="3">
          <reference field="2" count="1" selected="0">
            <x v="2066"/>
          </reference>
          <reference field="10" count="1">
            <x v="2481"/>
          </reference>
          <reference field="15" count="1" selected="0">
            <x v="84"/>
          </reference>
        </references>
      </pivotArea>
    </format>
    <format dxfId="7934">
      <pivotArea dataOnly="0" labelOnly="1" outline="0" fieldPosition="0">
        <references count="3">
          <reference field="2" count="1" selected="0">
            <x v="2067"/>
          </reference>
          <reference field="10" count="1">
            <x v="2844"/>
          </reference>
          <reference field="15" count="1" selected="0">
            <x v="84"/>
          </reference>
        </references>
      </pivotArea>
    </format>
    <format dxfId="7935">
      <pivotArea dataOnly="0" labelOnly="1" outline="0" fieldPosition="0">
        <references count="3">
          <reference field="2" count="1" selected="0">
            <x v="2068"/>
          </reference>
          <reference field="10" count="4">
            <x v="222"/>
            <x v="226"/>
            <x v="528"/>
            <x v="1629"/>
          </reference>
          <reference field="15" count="1" selected="0">
            <x v="84"/>
          </reference>
        </references>
      </pivotArea>
    </format>
    <format dxfId="7936">
      <pivotArea dataOnly="0" labelOnly="1" outline="0" fieldPosition="0">
        <references count="3">
          <reference field="2" count="1" selected="0">
            <x v="2069"/>
          </reference>
          <reference field="10" count="1">
            <x v="1377"/>
          </reference>
          <reference field="15" count="1" selected="0">
            <x v="84"/>
          </reference>
        </references>
      </pivotArea>
    </format>
    <format dxfId="7937">
      <pivotArea dataOnly="0" labelOnly="1" outline="0" fieldPosition="0">
        <references count="3">
          <reference field="2" count="1" selected="0">
            <x v="2070"/>
          </reference>
          <reference field="10" count="1">
            <x v="1035"/>
          </reference>
          <reference field="15" count="1" selected="0">
            <x v="84"/>
          </reference>
        </references>
      </pivotArea>
    </format>
    <format dxfId="7938">
      <pivotArea dataOnly="0" labelOnly="1" outline="0" fieldPosition="0">
        <references count="3">
          <reference field="2" count="1" selected="0">
            <x v="2071"/>
          </reference>
          <reference field="10" count="1">
            <x v="1428"/>
          </reference>
          <reference field="15" count="1" selected="0">
            <x v="84"/>
          </reference>
        </references>
      </pivotArea>
    </format>
    <format dxfId="7939">
      <pivotArea dataOnly="0" labelOnly="1" outline="0" fieldPosition="0">
        <references count="3">
          <reference field="2" count="1" selected="0">
            <x v="2072"/>
          </reference>
          <reference field="10" count="2">
            <x v="900"/>
            <x v="1565"/>
          </reference>
          <reference field="15" count="1" selected="0">
            <x v="84"/>
          </reference>
        </references>
      </pivotArea>
    </format>
    <format dxfId="7940">
      <pivotArea dataOnly="0" labelOnly="1" outline="0" fieldPosition="0">
        <references count="3">
          <reference field="2" count="1" selected="0">
            <x v="2073"/>
          </reference>
          <reference field="10" count="1">
            <x v="647"/>
          </reference>
          <reference field="15" count="1" selected="0">
            <x v="84"/>
          </reference>
        </references>
      </pivotArea>
    </format>
    <format dxfId="7941">
      <pivotArea dataOnly="0" labelOnly="1" outline="0" fieldPosition="0">
        <references count="3">
          <reference field="2" count="1" selected="0">
            <x v="2074"/>
          </reference>
          <reference field="10" count="2">
            <x v="1084"/>
            <x v="1408"/>
          </reference>
          <reference field="15" count="1" selected="0">
            <x v="84"/>
          </reference>
        </references>
      </pivotArea>
    </format>
    <format dxfId="7942">
      <pivotArea dataOnly="0" labelOnly="1" outline="0" fieldPosition="0">
        <references count="3">
          <reference field="2" count="1" selected="0">
            <x v="2075"/>
          </reference>
          <reference field="10" count="1">
            <x v="1576"/>
          </reference>
          <reference field="15" count="1" selected="0">
            <x v="84"/>
          </reference>
        </references>
      </pivotArea>
    </format>
    <format dxfId="7943">
      <pivotArea dataOnly="0" labelOnly="1" outline="0" fieldPosition="0">
        <references count="3">
          <reference field="2" count="1" selected="0">
            <x v="2076"/>
          </reference>
          <reference field="10" count="1">
            <x v="734"/>
          </reference>
          <reference field="15" count="1" selected="0">
            <x v="84"/>
          </reference>
        </references>
      </pivotArea>
    </format>
    <format dxfId="7944">
      <pivotArea dataOnly="0" labelOnly="1" outline="0" fieldPosition="0">
        <references count="3">
          <reference field="2" count="1" selected="0">
            <x v="2077"/>
          </reference>
          <reference field="10" count="1">
            <x v="2642"/>
          </reference>
          <reference field="15" count="1" selected="0">
            <x v="84"/>
          </reference>
        </references>
      </pivotArea>
    </format>
    <format dxfId="7945">
      <pivotArea dataOnly="0" labelOnly="1" outline="0" fieldPosition="0">
        <references count="3">
          <reference field="2" count="1" selected="0">
            <x v="2078"/>
          </reference>
          <reference field="10" count="1">
            <x v="55"/>
          </reference>
          <reference field="15" count="1" selected="0">
            <x v="84"/>
          </reference>
        </references>
      </pivotArea>
    </format>
    <format dxfId="7946">
      <pivotArea dataOnly="0" labelOnly="1" outline="0" fieldPosition="0">
        <references count="3">
          <reference field="2" count="1" selected="0">
            <x v="2079"/>
          </reference>
          <reference field="10" count="2">
            <x v="1666"/>
            <x v="2192"/>
          </reference>
          <reference field="15" count="1" selected="0">
            <x v="84"/>
          </reference>
        </references>
      </pivotArea>
    </format>
    <format dxfId="7947">
      <pivotArea dataOnly="0" labelOnly="1" outline="0" fieldPosition="0">
        <references count="3">
          <reference field="2" count="1" selected="0">
            <x v="2080"/>
          </reference>
          <reference field="10" count="1">
            <x v="2505"/>
          </reference>
          <reference field="15" count="1" selected="0">
            <x v="84"/>
          </reference>
        </references>
      </pivotArea>
    </format>
    <format dxfId="7948">
      <pivotArea dataOnly="0" labelOnly="1" outline="0" fieldPosition="0">
        <references count="3">
          <reference field="2" count="1" selected="0">
            <x v="2081"/>
          </reference>
          <reference field="10" count="1">
            <x v="2079"/>
          </reference>
          <reference field="15" count="1" selected="0">
            <x v="84"/>
          </reference>
        </references>
      </pivotArea>
    </format>
    <format dxfId="7949">
      <pivotArea dataOnly="0" labelOnly="1" outline="0" fieldPosition="0">
        <references count="3">
          <reference field="2" count="1" selected="0">
            <x v="2082"/>
          </reference>
          <reference field="10" count="1">
            <x v="2719"/>
          </reference>
          <reference field="15" count="1" selected="0">
            <x v="84"/>
          </reference>
        </references>
      </pivotArea>
    </format>
    <format dxfId="7950">
      <pivotArea dataOnly="0" labelOnly="1" outline="0" fieldPosition="0">
        <references count="3">
          <reference field="2" count="1" selected="0">
            <x v="2083"/>
          </reference>
          <reference field="10" count="1">
            <x v="1507"/>
          </reference>
          <reference field="15" count="1" selected="0">
            <x v="84"/>
          </reference>
        </references>
      </pivotArea>
    </format>
    <format dxfId="7951">
      <pivotArea dataOnly="0" labelOnly="1" outline="0" fieldPosition="0">
        <references count="3">
          <reference field="2" count="1" selected="0">
            <x v="2084"/>
          </reference>
          <reference field="10" count="3">
            <x v="534"/>
            <x v="1051"/>
            <x v="1052"/>
          </reference>
          <reference field="15" count="1" selected="0">
            <x v="84"/>
          </reference>
        </references>
      </pivotArea>
    </format>
    <format dxfId="7952">
      <pivotArea dataOnly="0" labelOnly="1" outline="0" fieldPosition="0">
        <references count="3">
          <reference field="2" count="1" selected="0">
            <x v="2085"/>
          </reference>
          <reference field="10" count="1">
            <x v="857"/>
          </reference>
          <reference field="15" count="1" selected="0">
            <x v="84"/>
          </reference>
        </references>
      </pivotArea>
    </format>
    <format dxfId="7953">
      <pivotArea dataOnly="0" labelOnly="1" outline="0" fieldPosition="0">
        <references count="3">
          <reference field="2" count="1" selected="0">
            <x v="2086"/>
          </reference>
          <reference field="10" count="1">
            <x v="1996"/>
          </reference>
          <reference field="15" count="1" selected="0">
            <x v="84"/>
          </reference>
        </references>
      </pivotArea>
    </format>
    <format dxfId="7954">
      <pivotArea dataOnly="0" labelOnly="1" outline="0" fieldPosition="0">
        <references count="3">
          <reference field="2" count="1" selected="0">
            <x v="2087"/>
          </reference>
          <reference field="10" count="3">
            <x v="1939"/>
            <x v="2728"/>
            <x v="2776"/>
          </reference>
          <reference field="15" count="1" selected="0">
            <x v="84"/>
          </reference>
        </references>
      </pivotArea>
    </format>
    <format dxfId="7955">
      <pivotArea dataOnly="0" labelOnly="1" outline="0" fieldPosition="0">
        <references count="3">
          <reference field="2" count="1" selected="0">
            <x v="2088"/>
          </reference>
          <reference field="10" count="1">
            <x v="2867"/>
          </reference>
          <reference field="15" count="1" selected="0">
            <x v="84"/>
          </reference>
        </references>
      </pivotArea>
    </format>
    <format dxfId="7956">
      <pivotArea dataOnly="0" labelOnly="1" outline="0" fieldPosition="0">
        <references count="3">
          <reference field="2" count="1" selected="0">
            <x v="2089"/>
          </reference>
          <reference field="10" count="1">
            <x v="224"/>
          </reference>
          <reference field="15" count="1" selected="0">
            <x v="84"/>
          </reference>
        </references>
      </pivotArea>
    </format>
    <format dxfId="7957">
      <pivotArea dataOnly="0" labelOnly="1" outline="0" fieldPosition="0">
        <references count="3">
          <reference field="2" count="1" selected="0">
            <x v="2090"/>
          </reference>
          <reference field="10" count="1">
            <x v="777"/>
          </reference>
          <reference field="15" count="1" selected="0">
            <x v="84"/>
          </reference>
        </references>
      </pivotArea>
    </format>
    <format dxfId="7958">
      <pivotArea dataOnly="0" labelOnly="1" outline="0" fieldPosition="0">
        <references count="3">
          <reference field="2" count="1" selected="0">
            <x v="2091"/>
          </reference>
          <reference field="10" count="2">
            <x v="937"/>
            <x v="1509"/>
          </reference>
          <reference field="15" count="1" selected="0">
            <x v="84"/>
          </reference>
        </references>
      </pivotArea>
    </format>
    <format dxfId="7959">
      <pivotArea dataOnly="0" labelOnly="1" outline="0" fieldPosition="0">
        <references count="3">
          <reference field="2" count="1" selected="0">
            <x v="2092"/>
          </reference>
          <reference field="10" count="3">
            <x v="164"/>
            <x v="288"/>
            <x v="2940"/>
          </reference>
          <reference field="15" count="1" selected="0">
            <x v="84"/>
          </reference>
        </references>
      </pivotArea>
    </format>
    <format dxfId="7960">
      <pivotArea dataOnly="0" labelOnly="1" outline="0" fieldPosition="0">
        <references count="3">
          <reference field="2" count="1" selected="0">
            <x v="2093"/>
          </reference>
          <reference field="10" count="1">
            <x v="576"/>
          </reference>
          <reference field="15" count="1" selected="0">
            <x v="84"/>
          </reference>
        </references>
      </pivotArea>
    </format>
    <format dxfId="7961">
      <pivotArea dataOnly="0" labelOnly="1" outline="0" fieldPosition="0">
        <references count="3">
          <reference field="2" count="1" selected="0">
            <x v="2094"/>
          </reference>
          <reference field="10" count="1">
            <x v="1821"/>
          </reference>
          <reference field="15" count="1" selected="0">
            <x v="84"/>
          </reference>
        </references>
      </pivotArea>
    </format>
    <format dxfId="7962">
      <pivotArea dataOnly="0" labelOnly="1" outline="0" fieldPosition="0">
        <references count="3">
          <reference field="2" count="1" selected="0">
            <x v="2095"/>
          </reference>
          <reference field="10" count="1">
            <x v="1827"/>
          </reference>
          <reference field="15" count="1" selected="0">
            <x v="84"/>
          </reference>
        </references>
      </pivotArea>
    </format>
    <format dxfId="7963">
      <pivotArea dataOnly="0" labelOnly="1" outline="0" fieldPosition="0">
        <references count="3">
          <reference field="2" count="1" selected="0">
            <x v="2096"/>
          </reference>
          <reference field="10" count="1">
            <x v="1274"/>
          </reference>
          <reference field="15" count="1" selected="0">
            <x v="84"/>
          </reference>
        </references>
      </pivotArea>
    </format>
    <format dxfId="7964">
      <pivotArea dataOnly="0" labelOnly="1" outline="0" fieldPosition="0">
        <references count="3">
          <reference field="2" count="1" selected="0">
            <x v="2097"/>
          </reference>
          <reference field="10" count="1">
            <x v="473"/>
          </reference>
          <reference field="15" count="1" selected="0">
            <x v="84"/>
          </reference>
        </references>
      </pivotArea>
    </format>
    <format dxfId="7965">
      <pivotArea dataOnly="0" labelOnly="1" outline="0" fieldPosition="0">
        <references count="3">
          <reference field="2" count="1" selected="0">
            <x v="2098"/>
          </reference>
          <reference field="10" count="2">
            <x v="252"/>
            <x v="950"/>
          </reference>
          <reference field="15" count="1" selected="0">
            <x v="84"/>
          </reference>
        </references>
      </pivotArea>
    </format>
    <format dxfId="7966">
      <pivotArea dataOnly="0" labelOnly="1" outline="0" fieldPosition="0">
        <references count="3">
          <reference field="2" count="1" selected="0">
            <x v="2099"/>
          </reference>
          <reference field="10" count="1">
            <x v="1732"/>
          </reference>
          <reference field="15" count="1" selected="0">
            <x v="84"/>
          </reference>
        </references>
      </pivotArea>
    </format>
    <format dxfId="7967">
      <pivotArea dataOnly="0" labelOnly="1" outline="0" fieldPosition="0">
        <references count="3">
          <reference field="2" count="1" selected="0">
            <x v="2100"/>
          </reference>
          <reference field="10" count="1">
            <x v="2424"/>
          </reference>
          <reference field="15" count="1" selected="0">
            <x v="84"/>
          </reference>
        </references>
      </pivotArea>
    </format>
    <format dxfId="7968">
      <pivotArea dataOnly="0" labelOnly="1" outline="0" fieldPosition="0">
        <references count="3">
          <reference field="2" count="1" selected="0">
            <x v="2101"/>
          </reference>
          <reference field="10" count="2">
            <x v="1187"/>
            <x v="1260"/>
          </reference>
          <reference field="15" count="1" selected="0">
            <x v="84"/>
          </reference>
        </references>
      </pivotArea>
    </format>
    <format dxfId="7969">
      <pivotArea dataOnly="0" labelOnly="1" outline="0" fieldPosition="0">
        <references count="3">
          <reference field="2" count="1" selected="0">
            <x v="2102"/>
          </reference>
          <reference field="10" count="1">
            <x v="882"/>
          </reference>
          <reference field="15" count="1" selected="0">
            <x v="84"/>
          </reference>
        </references>
      </pivotArea>
    </format>
    <format dxfId="7970">
      <pivotArea dataOnly="0" labelOnly="1" outline="0" fieldPosition="0">
        <references count="3">
          <reference field="2" count="1" selected="0">
            <x v="2103"/>
          </reference>
          <reference field="10" count="1">
            <x v="1474"/>
          </reference>
          <reference field="15" count="1" selected="0">
            <x v="84"/>
          </reference>
        </references>
      </pivotArea>
    </format>
    <format dxfId="7971">
      <pivotArea dataOnly="0" labelOnly="1" outline="0" fieldPosition="0">
        <references count="3">
          <reference field="2" count="1" selected="0">
            <x v="2104"/>
          </reference>
          <reference field="10" count="1">
            <x v="1735"/>
          </reference>
          <reference field="15" count="1" selected="0">
            <x v="84"/>
          </reference>
        </references>
      </pivotArea>
    </format>
    <format dxfId="7972">
      <pivotArea dataOnly="0" labelOnly="1" outline="0" fieldPosition="0">
        <references count="3">
          <reference field="2" count="1" selected="0">
            <x v="2105"/>
          </reference>
          <reference field="10" count="2">
            <x v="1612"/>
            <x v="1616"/>
          </reference>
          <reference field="15" count="1" selected="0">
            <x v="84"/>
          </reference>
        </references>
      </pivotArea>
    </format>
    <format dxfId="7973">
      <pivotArea dataOnly="0" labelOnly="1" outline="0" fieldPosition="0">
        <references count="3">
          <reference field="2" count="1" selected="0">
            <x v="2106"/>
          </reference>
          <reference field="10" count="1">
            <x v="1684"/>
          </reference>
          <reference field="15" count="1" selected="0">
            <x v="84"/>
          </reference>
        </references>
      </pivotArea>
    </format>
    <format dxfId="7974">
      <pivotArea dataOnly="0" labelOnly="1" outline="0" fieldPosition="0">
        <references count="3">
          <reference field="2" count="1" selected="0">
            <x v="2107"/>
          </reference>
          <reference field="10" count="1">
            <x v="2221"/>
          </reference>
          <reference field="15" count="1" selected="0">
            <x v="84"/>
          </reference>
        </references>
      </pivotArea>
    </format>
    <format dxfId="7975">
      <pivotArea dataOnly="0" labelOnly="1" outline="0" fieldPosition="0">
        <references count="3">
          <reference field="2" count="1" selected="0">
            <x v="2108"/>
          </reference>
          <reference field="10" count="7">
            <x v="142"/>
            <x v="703"/>
            <x v="838"/>
            <x v="839"/>
            <x v="2247"/>
            <x v="2442"/>
            <x v="2443"/>
          </reference>
          <reference field="15" count="1" selected="0">
            <x v="84"/>
          </reference>
        </references>
      </pivotArea>
    </format>
    <format dxfId="7976">
      <pivotArea dataOnly="0" labelOnly="1" outline="0" fieldPosition="0">
        <references count="3">
          <reference field="2" count="1" selected="0">
            <x v="2109"/>
          </reference>
          <reference field="10" count="1">
            <x v="1208"/>
          </reference>
          <reference field="15" count="1" selected="0">
            <x v="84"/>
          </reference>
        </references>
      </pivotArea>
    </format>
    <format dxfId="7977">
      <pivotArea dataOnly="0" labelOnly="1" outline="0" fieldPosition="0">
        <references count="3">
          <reference field="2" count="1" selected="0">
            <x v="2110"/>
          </reference>
          <reference field="10" count="2">
            <x v="722"/>
            <x v="762"/>
          </reference>
          <reference field="15" count="1" selected="0">
            <x v="84"/>
          </reference>
        </references>
      </pivotArea>
    </format>
    <format dxfId="7978">
      <pivotArea dataOnly="0" labelOnly="1" outline="0" fieldPosition="0">
        <references count="3">
          <reference field="2" count="1" selected="0">
            <x v="2111"/>
          </reference>
          <reference field="10" count="1">
            <x v="684"/>
          </reference>
          <reference field="15" count="1" selected="0">
            <x v="84"/>
          </reference>
        </references>
      </pivotArea>
    </format>
    <format dxfId="7979">
      <pivotArea dataOnly="0" labelOnly="1" outline="0" fieldPosition="0">
        <references count="3">
          <reference field="2" count="1" selected="0">
            <x v="2112"/>
          </reference>
          <reference field="10" count="1">
            <x v="615"/>
          </reference>
          <reference field="15" count="1" selected="0">
            <x v="84"/>
          </reference>
        </references>
      </pivotArea>
    </format>
    <format dxfId="7980">
      <pivotArea dataOnly="0" labelOnly="1" outline="0" fieldPosition="0">
        <references count="3">
          <reference field="2" count="1" selected="0">
            <x v="2113"/>
          </reference>
          <reference field="10" count="1">
            <x v="669"/>
          </reference>
          <reference field="15" count="1" selected="0">
            <x v="84"/>
          </reference>
        </references>
      </pivotArea>
    </format>
    <format dxfId="7981">
      <pivotArea dataOnly="0" labelOnly="1" outline="0" fieldPosition="0">
        <references count="3">
          <reference field="2" count="1" selected="0">
            <x v="2114"/>
          </reference>
          <reference field="10" count="1">
            <x v="752"/>
          </reference>
          <reference field="15" count="1" selected="0">
            <x v="84"/>
          </reference>
        </references>
      </pivotArea>
    </format>
    <format dxfId="7982">
      <pivotArea dataOnly="0" labelOnly="1" outline="0" fieldPosition="0">
        <references count="3">
          <reference field="2" count="1" selected="0">
            <x v="2115"/>
          </reference>
          <reference field="10" count="1">
            <x v="710"/>
          </reference>
          <reference field="15" count="1" selected="0">
            <x v="84"/>
          </reference>
        </references>
      </pivotArea>
    </format>
    <format dxfId="7983">
      <pivotArea dataOnly="0" labelOnly="1" outline="0" fieldPosition="0">
        <references count="3">
          <reference field="2" count="1" selected="0">
            <x v="2116"/>
          </reference>
          <reference field="10" count="1">
            <x v="1928"/>
          </reference>
          <reference field="15" count="1" selected="0">
            <x v="84"/>
          </reference>
        </references>
      </pivotArea>
    </format>
    <format dxfId="7984">
      <pivotArea dataOnly="0" labelOnly="1" outline="0" fieldPosition="0">
        <references count="3">
          <reference field="2" count="1" selected="0">
            <x v="2117"/>
          </reference>
          <reference field="10" count="1">
            <x v="86"/>
          </reference>
          <reference field="15" count="1" selected="0">
            <x v="84"/>
          </reference>
        </references>
      </pivotArea>
    </format>
    <format dxfId="7985">
      <pivotArea dataOnly="0" labelOnly="1" outline="0" fieldPosition="0">
        <references count="3">
          <reference field="2" count="1" selected="0">
            <x v="2118"/>
          </reference>
          <reference field="10" count="1">
            <x v="2557"/>
          </reference>
          <reference field="15" count="1" selected="0">
            <x v="84"/>
          </reference>
        </references>
      </pivotArea>
    </format>
    <format dxfId="7986">
      <pivotArea dataOnly="0" labelOnly="1" outline="0" fieldPosition="0">
        <references count="3">
          <reference field="2" count="1" selected="0">
            <x v="2119"/>
          </reference>
          <reference field="10" count="1">
            <x v="189"/>
          </reference>
          <reference field="15" count="1" selected="0">
            <x v="84"/>
          </reference>
        </references>
      </pivotArea>
    </format>
    <format dxfId="7987">
      <pivotArea dataOnly="0" labelOnly="1" outline="0" fieldPosition="0">
        <references count="3">
          <reference field="2" count="1" selected="0">
            <x v="2120"/>
          </reference>
          <reference field="10" count="1">
            <x v="259"/>
          </reference>
          <reference field="15" count="1" selected="0">
            <x v="84"/>
          </reference>
        </references>
      </pivotArea>
    </format>
    <format dxfId="7988">
      <pivotArea dataOnly="0" labelOnly="1" outline="0" fieldPosition="0">
        <references count="3">
          <reference field="2" count="1" selected="0">
            <x v="2121"/>
          </reference>
          <reference field="10" count="1">
            <x v="550"/>
          </reference>
          <reference field="15" count="1" selected="0">
            <x v="84"/>
          </reference>
        </references>
      </pivotArea>
    </format>
    <format dxfId="7989">
      <pivotArea dataOnly="0" labelOnly="1" outline="0" fieldPosition="0">
        <references count="3">
          <reference field="2" count="1" selected="0">
            <x v="2122"/>
          </reference>
          <reference field="10" count="1">
            <x v="1375"/>
          </reference>
          <reference field="15" count="1" selected="0">
            <x v="84"/>
          </reference>
        </references>
      </pivotArea>
    </format>
    <format dxfId="7990">
      <pivotArea dataOnly="0" labelOnly="1" outline="0" fieldPosition="0">
        <references count="3">
          <reference field="2" count="1" selected="0">
            <x v="2123"/>
          </reference>
          <reference field="10" count="2">
            <x v="235"/>
            <x v="240"/>
          </reference>
          <reference field="15" count="1" selected="0">
            <x v="84"/>
          </reference>
        </references>
      </pivotArea>
    </format>
    <format dxfId="7991">
      <pivotArea dataOnly="0" labelOnly="1" outline="0" fieldPosition="0">
        <references count="3">
          <reference field="2" count="1" selected="0">
            <x v="2124"/>
          </reference>
          <reference field="10" count="1">
            <x v="1788"/>
          </reference>
          <reference field="15" count="1" selected="0">
            <x v="84"/>
          </reference>
        </references>
      </pivotArea>
    </format>
    <format dxfId="7992">
      <pivotArea dataOnly="0" labelOnly="1" outline="0" fieldPosition="0">
        <references count="3">
          <reference field="2" count="1" selected="0">
            <x v="2125"/>
          </reference>
          <reference field="10" count="1">
            <x v="267"/>
          </reference>
          <reference field="15" count="1" selected="0">
            <x v="84"/>
          </reference>
        </references>
      </pivotArea>
    </format>
    <format dxfId="7993">
      <pivotArea dataOnly="0" labelOnly="1" outline="0" fieldPosition="0">
        <references count="3">
          <reference field="2" count="1" selected="0">
            <x v="2126"/>
          </reference>
          <reference field="10" count="1">
            <x v="2202"/>
          </reference>
          <reference field="15" count="1" selected="0">
            <x v="84"/>
          </reference>
        </references>
      </pivotArea>
    </format>
    <format dxfId="7994">
      <pivotArea dataOnly="0" labelOnly="1" outline="0" fieldPosition="0">
        <references count="3">
          <reference field="2" count="1" selected="0">
            <x v="2127"/>
          </reference>
          <reference field="10" count="1">
            <x v="20"/>
          </reference>
          <reference field="15" count="1" selected="0">
            <x v="84"/>
          </reference>
        </references>
      </pivotArea>
    </format>
    <format dxfId="7995">
      <pivotArea dataOnly="0" labelOnly="1" outline="0" fieldPosition="0">
        <references count="3">
          <reference field="2" count="1" selected="0">
            <x v="2128"/>
          </reference>
          <reference field="10" count="1">
            <x v="185"/>
          </reference>
          <reference field="15" count="1" selected="0">
            <x v="84"/>
          </reference>
        </references>
      </pivotArea>
    </format>
    <format dxfId="7996">
      <pivotArea dataOnly="0" labelOnly="1" outline="0" fieldPosition="0">
        <references count="3">
          <reference field="2" count="1" selected="0">
            <x v="2129"/>
          </reference>
          <reference field="10" count="1">
            <x v="250"/>
          </reference>
          <reference field="15" count="1" selected="0">
            <x v="84"/>
          </reference>
        </references>
      </pivotArea>
    </format>
    <format dxfId="7997">
      <pivotArea dataOnly="0" labelOnly="1" outline="0" fieldPosition="0">
        <references count="3">
          <reference field="2" count="1" selected="0">
            <x v="2131"/>
          </reference>
          <reference field="10" count="1">
            <x v="2080"/>
          </reference>
          <reference field="15" count="1" selected="0">
            <x v="84"/>
          </reference>
        </references>
      </pivotArea>
    </format>
    <format dxfId="7998">
      <pivotArea dataOnly="0" labelOnly="1" outline="0" fieldPosition="0">
        <references count="3">
          <reference field="2" count="1" selected="0">
            <x v="2132"/>
          </reference>
          <reference field="10" count="1">
            <x v="2467"/>
          </reference>
          <reference field="15" count="1" selected="0">
            <x v="84"/>
          </reference>
        </references>
      </pivotArea>
    </format>
    <format dxfId="7999">
      <pivotArea dataOnly="0" labelOnly="1" outline="0" fieldPosition="0">
        <references count="3">
          <reference field="2" count="1" selected="0">
            <x v="2133"/>
          </reference>
          <reference field="10" count="1">
            <x v="179"/>
          </reference>
          <reference field="15" count="1" selected="0">
            <x v="84"/>
          </reference>
        </references>
      </pivotArea>
    </format>
    <format dxfId="8000">
      <pivotArea dataOnly="0" labelOnly="1" outline="0" fieldPosition="0">
        <references count="3">
          <reference field="2" count="1" selected="0">
            <x v="2135"/>
          </reference>
          <reference field="10" count="1">
            <x v="2700"/>
          </reference>
          <reference field="15" count="1" selected="0">
            <x v="84"/>
          </reference>
        </references>
      </pivotArea>
    </format>
    <format dxfId="8001">
      <pivotArea dataOnly="0" labelOnly="1" outline="0" fieldPosition="0">
        <references count="3">
          <reference field="2" count="1" selected="0">
            <x v="2136"/>
          </reference>
          <reference field="10" count="6">
            <x v="76"/>
            <x v="223"/>
            <x v="500"/>
            <x v="532"/>
            <x v="807"/>
            <x v="1368"/>
          </reference>
          <reference field="15" count="1" selected="0">
            <x v="84"/>
          </reference>
        </references>
      </pivotArea>
    </format>
    <format dxfId="8002">
      <pivotArea dataOnly="0" labelOnly="1" outline="0" fieldPosition="0">
        <references count="3">
          <reference field="2" count="1" selected="0">
            <x v="2137"/>
          </reference>
          <reference field="10" count="1">
            <x v="1458"/>
          </reference>
          <reference field="15" count="1" selected="0">
            <x v="84"/>
          </reference>
        </references>
      </pivotArea>
    </format>
    <format dxfId="8003">
      <pivotArea dataOnly="0" labelOnly="1" outline="0" fieldPosition="0">
        <references count="3">
          <reference field="2" count="1" selected="0">
            <x v="2138"/>
          </reference>
          <reference field="10" count="1">
            <x v="1818"/>
          </reference>
          <reference field="15" count="1" selected="0">
            <x v="84"/>
          </reference>
        </references>
      </pivotArea>
    </format>
    <format dxfId="8004">
      <pivotArea dataOnly="0" labelOnly="1" outline="0" fieldPosition="0">
        <references count="3">
          <reference field="2" count="1" selected="0">
            <x v="2139"/>
          </reference>
          <reference field="10" count="1">
            <x v="1429"/>
          </reference>
          <reference field="15" count="1" selected="0">
            <x v="84"/>
          </reference>
        </references>
      </pivotArea>
    </format>
    <format dxfId="8005">
      <pivotArea dataOnly="0" labelOnly="1" outline="0" fieldPosition="0">
        <references count="3">
          <reference field="2" count="1" selected="0">
            <x v="2140"/>
          </reference>
          <reference field="10" count="1">
            <x v="2763"/>
          </reference>
          <reference field="15" count="1" selected="0">
            <x v="84"/>
          </reference>
        </references>
      </pivotArea>
    </format>
    <format dxfId="8006">
      <pivotArea dataOnly="0" labelOnly="1" outline="0" fieldPosition="0">
        <references count="3">
          <reference field="2" count="1" selected="0">
            <x v="2141"/>
          </reference>
          <reference field="10" count="2">
            <x v="330"/>
            <x v="370"/>
          </reference>
          <reference field="15" count="1" selected="0">
            <x v="84"/>
          </reference>
        </references>
      </pivotArea>
    </format>
    <format dxfId="8007">
      <pivotArea dataOnly="0" labelOnly="1" outline="0" fieldPosition="0">
        <references count="3">
          <reference field="2" count="1" selected="0">
            <x v="2142"/>
          </reference>
          <reference field="10" count="1">
            <x v="648"/>
          </reference>
          <reference field="15" count="1" selected="0">
            <x v="84"/>
          </reference>
        </references>
      </pivotArea>
    </format>
    <format dxfId="8008">
      <pivotArea dataOnly="0" labelOnly="1" outline="0" fieldPosition="0">
        <references count="3">
          <reference field="2" count="1" selected="0">
            <x v="2143"/>
          </reference>
          <reference field="10" count="2">
            <x v="1085"/>
            <x v="1409"/>
          </reference>
          <reference field="15" count="1" selected="0">
            <x v="84"/>
          </reference>
        </references>
      </pivotArea>
    </format>
    <format dxfId="8009">
      <pivotArea dataOnly="0" labelOnly="1" outline="0" fieldPosition="0">
        <references count="3">
          <reference field="2" count="1" selected="0">
            <x v="2144"/>
          </reference>
          <reference field="10" count="1">
            <x v="1577"/>
          </reference>
          <reference field="15" count="1" selected="0">
            <x v="84"/>
          </reference>
        </references>
      </pivotArea>
    </format>
    <format dxfId="8010">
      <pivotArea dataOnly="0" labelOnly="1" outline="0" fieldPosition="0">
        <references count="3">
          <reference field="2" count="1" selected="0">
            <x v="2145"/>
          </reference>
          <reference field="10" count="1">
            <x v="735"/>
          </reference>
          <reference field="15" count="1" selected="0">
            <x v="84"/>
          </reference>
        </references>
      </pivotArea>
    </format>
    <format dxfId="8011">
      <pivotArea dataOnly="0" labelOnly="1" outline="0" fieldPosition="0">
        <references count="3">
          <reference field="2" count="1" selected="0">
            <x v="2146"/>
          </reference>
          <reference field="10" count="1">
            <x v="1474"/>
          </reference>
          <reference field="15" count="1" selected="0">
            <x v="84"/>
          </reference>
        </references>
      </pivotArea>
    </format>
    <format dxfId="8012">
      <pivotArea dataOnly="0" labelOnly="1" outline="0" fieldPosition="0">
        <references count="3">
          <reference field="2" count="1" selected="0">
            <x v="2147"/>
          </reference>
          <reference field="10" count="1">
            <x v="270"/>
          </reference>
          <reference field="15" count="1" selected="0">
            <x v="84"/>
          </reference>
        </references>
      </pivotArea>
    </format>
    <format dxfId="8013">
      <pivotArea dataOnly="0" labelOnly="1" outline="0" fieldPosition="0">
        <references count="3">
          <reference field="2" count="1" selected="0">
            <x v="2148"/>
          </reference>
          <reference field="10" count="1">
            <x v="1816"/>
          </reference>
          <reference field="15" count="1" selected="0">
            <x v="84"/>
          </reference>
        </references>
      </pivotArea>
    </format>
    <format dxfId="8014">
      <pivotArea dataOnly="0" labelOnly="1" outline="0" fieldPosition="0">
        <references count="3">
          <reference field="2" count="1" selected="0">
            <x v="2149"/>
          </reference>
          <reference field="10" count="1">
            <x v="1376"/>
          </reference>
          <reference field="15" count="1" selected="0">
            <x v="84"/>
          </reference>
        </references>
      </pivotArea>
    </format>
    <format dxfId="8015">
      <pivotArea dataOnly="0" labelOnly="1" outline="0" fieldPosition="0">
        <references count="3">
          <reference field="2" count="1" selected="0">
            <x v="2150"/>
          </reference>
          <reference field="10" count="1">
            <x v="268"/>
          </reference>
          <reference field="15" count="1" selected="0">
            <x v="84"/>
          </reference>
        </references>
      </pivotArea>
    </format>
    <format dxfId="8016">
      <pivotArea dataOnly="0" labelOnly="1" outline="0" fieldPosition="0">
        <references count="3">
          <reference field="2" count="1" selected="0">
            <x v="2151"/>
          </reference>
          <reference field="10" count="2">
            <x v="1621"/>
            <x v="2730"/>
          </reference>
          <reference field="15" count="1" selected="0">
            <x v="84"/>
          </reference>
        </references>
      </pivotArea>
    </format>
    <format dxfId="8017">
      <pivotArea dataOnly="0" labelOnly="1" outline="0" fieldPosition="0">
        <references count="3">
          <reference field="2" count="1" selected="0">
            <x v="2152"/>
          </reference>
          <reference field="10" count="1">
            <x v="858"/>
          </reference>
          <reference field="15" count="1" selected="0">
            <x v="84"/>
          </reference>
        </references>
      </pivotArea>
    </format>
    <format dxfId="8018">
      <pivotArea dataOnly="0" labelOnly="1" outline="0" fieldPosition="0">
        <references count="3">
          <reference field="2" count="1" selected="0">
            <x v="2153"/>
          </reference>
          <reference field="10" count="1">
            <x v="1997"/>
          </reference>
          <reference field="15" count="1" selected="0">
            <x v="84"/>
          </reference>
        </references>
      </pivotArea>
    </format>
    <format dxfId="8019">
      <pivotArea dataOnly="0" labelOnly="1" outline="0" fieldPosition="0">
        <references count="3">
          <reference field="2" count="1" selected="0">
            <x v="2154"/>
          </reference>
          <reference field="10" count="1">
            <x v="2283"/>
          </reference>
          <reference field="15" count="1" selected="0">
            <x v="84"/>
          </reference>
        </references>
      </pivotArea>
    </format>
    <format dxfId="8020">
      <pivotArea dataOnly="0" labelOnly="1" outline="0" fieldPosition="0">
        <references count="3">
          <reference field="2" count="1" selected="0">
            <x v="2155"/>
          </reference>
          <reference field="10" count="2">
            <x v="2031"/>
            <x v="2256"/>
          </reference>
          <reference field="15" count="1" selected="0">
            <x v="84"/>
          </reference>
        </references>
      </pivotArea>
    </format>
    <format dxfId="8021">
      <pivotArea dataOnly="0" labelOnly="1" outline="0" fieldPosition="0">
        <references count="3">
          <reference field="2" count="1" selected="0">
            <x v="2156"/>
          </reference>
          <reference field="10" count="1">
            <x v="919"/>
          </reference>
          <reference field="15" count="1" selected="0">
            <x v="84"/>
          </reference>
        </references>
      </pivotArea>
    </format>
    <format dxfId="8022">
      <pivotArea dataOnly="0" labelOnly="1" outline="0" fieldPosition="0">
        <references count="3">
          <reference field="2" count="1" selected="0">
            <x v="2157"/>
          </reference>
          <reference field="10" count="1">
            <x v="2267"/>
          </reference>
          <reference field="15" count="1" selected="0">
            <x v="84"/>
          </reference>
        </references>
      </pivotArea>
    </format>
    <format dxfId="8023">
      <pivotArea dataOnly="0" labelOnly="1" outline="0" fieldPosition="0">
        <references count="3">
          <reference field="2" count="1" selected="0">
            <x v="2158"/>
          </reference>
          <reference field="10" count="2">
            <x v="788"/>
            <x v="951"/>
          </reference>
          <reference field="15" count="1" selected="0">
            <x v="84"/>
          </reference>
        </references>
      </pivotArea>
    </format>
    <format dxfId="8024">
      <pivotArea dataOnly="0" labelOnly="1" outline="0" fieldPosition="0">
        <references count="3">
          <reference field="2" count="1" selected="0">
            <x v="2159"/>
          </reference>
          <reference field="10" count="2">
            <x v="822"/>
            <x v="2716"/>
          </reference>
          <reference field="15" count="1" selected="0">
            <x v="84"/>
          </reference>
        </references>
      </pivotArea>
    </format>
    <format dxfId="8025">
      <pivotArea dataOnly="0" labelOnly="1" outline="0" fieldPosition="0">
        <references count="3">
          <reference field="2" count="1" selected="0">
            <x v="2160"/>
          </reference>
          <reference field="10" count="1">
            <x v="1838"/>
          </reference>
          <reference field="15" count="1" selected="0">
            <x v="84"/>
          </reference>
        </references>
      </pivotArea>
    </format>
    <format dxfId="8026">
      <pivotArea dataOnly="0" labelOnly="1" outline="0" fieldPosition="0">
        <references count="3">
          <reference field="2" count="1" selected="0">
            <x v="2161"/>
          </reference>
          <reference field="10" count="1">
            <x v="56"/>
          </reference>
          <reference field="15" count="1" selected="0">
            <x v="84"/>
          </reference>
        </references>
      </pivotArea>
    </format>
    <format dxfId="8027">
      <pivotArea dataOnly="0" labelOnly="1" outline="0" fieldPosition="0">
        <references count="3">
          <reference field="2" count="1" selected="0">
            <x v="2162"/>
          </reference>
          <reference field="10" count="1">
            <x v="2591"/>
          </reference>
          <reference field="15" count="1" selected="0">
            <x v="84"/>
          </reference>
        </references>
      </pivotArea>
    </format>
    <format dxfId="8028">
      <pivotArea dataOnly="0" labelOnly="1" outline="0" fieldPosition="0">
        <references count="3">
          <reference field="2" count="1" selected="0">
            <x v="2163"/>
          </reference>
          <reference field="10" count="1">
            <x v="1603"/>
          </reference>
          <reference field="15" count="1" selected="0">
            <x v="84"/>
          </reference>
        </references>
      </pivotArea>
    </format>
    <format dxfId="8029">
      <pivotArea dataOnly="0" labelOnly="1" outline="0" fieldPosition="0">
        <references count="3">
          <reference field="2" count="1" selected="0">
            <x v="2164"/>
          </reference>
          <reference field="10" count="1">
            <x v="1776"/>
          </reference>
          <reference field="15" count="1" selected="0">
            <x v="84"/>
          </reference>
        </references>
      </pivotArea>
    </format>
    <format dxfId="8030">
      <pivotArea dataOnly="0" labelOnly="1" outline="0" fieldPosition="0">
        <references count="3">
          <reference field="2" count="1" selected="0">
            <x v="2165"/>
          </reference>
          <reference field="10" count="1">
            <x v="1487"/>
          </reference>
          <reference field="15" count="1" selected="0">
            <x v="84"/>
          </reference>
        </references>
      </pivotArea>
    </format>
    <format dxfId="8031">
      <pivotArea dataOnly="0" labelOnly="1" outline="0" fieldPosition="0">
        <references count="3">
          <reference field="2" count="1" selected="0">
            <x v="2166"/>
          </reference>
          <reference field="10" count="1">
            <x v="461"/>
          </reference>
          <reference field="15" count="1" selected="0">
            <x v="84"/>
          </reference>
        </references>
      </pivotArea>
    </format>
    <format dxfId="8032">
      <pivotArea dataOnly="0" labelOnly="1" outline="0" fieldPosition="0">
        <references count="3">
          <reference field="2" count="1" selected="0">
            <x v="2167"/>
          </reference>
          <reference field="10" count="1">
            <x v="2814"/>
          </reference>
          <reference field="15" count="1" selected="0">
            <x v="84"/>
          </reference>
        </references>
      </pivotArea>
    </format>
    <format dxfId="8033">
      <pivotArea dataOnly="0" labelOnly="1" outline="0" fieldPosition="0">
        <references count="3">
          <reference field="2" count="1" selected="0">
            <x v="2168"/>
          </reference>
          <reference field="10" count="1">
            <x v="2890"/>
          </reference>
          <reference field="15" count="1" selected="0">
            <x v="84"/>
          </reference>
        </references>
      </pivotArea>
    </format>
    <format dxfId="8034">
      <pivotArea dataOnly="0" labelOnly="1" outline="0" fieldPosition="0">
        <references count="3">
          <reference field="2" count="1" selected="0">
            <x v="2169"/>
          </reference>
          <reference field="10" count="2">
            <x v="2566"/>
            <x v="2569"/>
          </reference>
          <reference field="15" count="1" selected="0">
            <x v="84"/>
          </reference>
        </references>
      </pivotArea>
    </format>
    <format dxfId="8035">
      <pivotArea dataOnly="0" labelOnly="1" outline="0" fieldPosition="0">
        <references count="3">
          <reference field="2" count="1" selected="0">
            <x v="2170"/>
          </reference>
          <reference field="10" count="1">
            <x v="670"/>
          </reference>
          <reference field="15" count="1" selected="0">
            <x v="84"/>
          </reference>
        </references>
      </pivotArea>
    </format>
    <format dxfId="8036">
      <pivotArea dataOnly="0" labelOnly="1" outline="0" fieldPosition="0">
        <references count="3">
          <reference field="2" count="1" selected="0">
            <x v="2171"/>
          </reference>
          <reference field="10" count="1">
            <x v="616"/>
          </reference>
          <reference field="15" count="1" selected="0">
            <x v="84"/>
          </reference>
        </references>
      </pivotArea>
    </format>
    <format dxfId="8037">
      <pivotArea dataOnly="0" labelOnly="1" outline="0" fieldPosition="0">
        <references count="3">
          <reference field="2" count="1" selected="0">
            <x v="2172"/>
          </reference>
          <reference field="10" count="1">
            <x v="2779"/>
          </reference>
          <reference field="15" count="1" selected="0">
            <x v="84"/>
          </reference>
        </references>
      </pivotArea>
    </format>
    <format dxfId="8038">
      <pivotArea dataOnly="0" labelOnly="1" outline="0" fieldPosition="0">
        <references count="3">
          <reference field="2" count="1" selected="0">
            <x v="2173"/>
          </reference>
          <reference field="10" count="1">
            <x v="1695"/>
          </reference>
          <reference field="15" count="1" selected="0">
            <x v="84"/>
          </reference>
        </references>
      </pivotArea>
    </format>
    <format dxfId="8039">
      <pivotArea dataOnly="0" labelOnly="1" outline="0" fieldPosition="0">
        <references count="3">
          <reference field="2" count="1" selected="0">
            <x v="2174"/>
          </reference>
          <reference field="10" count="1">
            <x v="2926"/>
          </reference>
          <reference field="15" count="1" selected="0">
            <x v="84"/>
          </reference>
        </references>
      </pivotArea>
    </format>
    <format dxfId="8040">
      <pivotArea dataOnly="0" labelOnly="1" outline="0" fieldPosition="0">
        <references count="3">
          <reference field="2" count="1" selected="0">
            <x v="2175"/>
          </reference>
          <reference field="10" count="2">
            <x v="1734"/>
            <x v="2539"/>
          </reference>
          <reference field="15" count="1" selected="0">
            <x v="84"/>
          </reference>
        </references>
      </pivotArea>
    </format>
    <format dxfId="8041">
      <pivotArea dataOnly="0" labelOnly="1" outline="0" fieldPosition="0">
        <references count="3">
          <reference field="2" count="1" selected="0">
            <x v="2176"/>
          </reference>
          <reference field="10" count="3">
            <x v="449"/>
            <x v="567"/>
            <x v="602"/>
          </reference>
          <reference field="15" count="1" selected="0">
            <x v="84"/>
          </reference>
        </references>
      </pivotArea>
    </format>
    <format dxfId="8042">
      <pivotArea dataOnly="0" labelOnly="1" outline="0" fieldPosition="0">
        <references count="3">
          <reference field="2" count="1" selected="0">
            <x v="2177"/>
          </reference>
          <reference field="10" count="4">
            <x v="1889"/>
            <x v="2174"/>
            <x v="2532"/>
            <x v="2954"/>
          </reference>
          <reference field="15" count="1" selected="0">
            <x v="84"/>
          </reference>
        </references>
      </pivotArea>
    </format>
    <format dxfId="8043">
      <pivotArea dataOnly="0" labelOnly="1" outline="0" fieldPosition="0">
        <references count="3">
          <reference field="2" count="1" selected="0">
            <x v="2178"/>
          </reference>
          <reference field="10" count="1">
            <x v="1628"/>
          </reference>
          <reference field="15" count="1" selected="0">
            <x v="84"/>
          </reference>
        </references>
      </pivotArea>
    </format>
    <format dxfId="8044">
      <pivotArea dataOnly="0" labelOnly="1" outline="0" fieldPosition="0">
        <references count="3">
          <reference field="2" count="1" selected="0">
            <x v="2179"/>
          </reference>
          <reference field="10" count="1">
            <x v="1209"/>
          </reference>
          <reference field="15" count="1" selected="0">
            <x v="84"/>
          </reference>
        </references>
      </pivotArea>
    </format>
    <format dxfId="8045">
      <pivotArea dataOnly="0" labelOnly="1" outline="0" fieldPosition="0">
        <references count="3">
          <reference field="2" count="1" selected="0">
            <x v="2180"/>
          </reference>
          <reference field="10" count="1">
            <x v="114"/>
          </reference>
          <reference field="15" count="1" selected="0">
            <x v="84"/>
          </reference>
        </references>
      </pivotArea>
    </format>
    <format dxfId="8046">
      <pivotArea dataOnly="0" labelOnly="1" outline="0" fieldPosition="0">
        <references count="3">
          <reference field="2" count="1" selected="0">
            <x v="2181"/>
          </reference>
          <reference field="10" count="1">
            <x v="117"/>
          </reference>
          <reference field="15" count="1" selected="0">
            <x v="84"/>
          </reference>
        </references>
      </pivotArea>
    </format>
    <format dxfId="8047">
      <pivotArea dataOnly="0" labelOnly="1" outline="0" fieldPosition="0">
        <references count="3">
          <reference field="2" count="1" selected="0">
            <x v="2182"/>
          </reference>
          <reference field="10" count="1">
            <x v="202"/>
          </reference>
          <reference field="15" count="1" selected="0">
            <x v="84"/>
          </reference>
        </references>
      </pivotArea>
    </format>
    <format dxfId="8048">
      <pivotArea dataOnly="0" labelOnly="1" outline="0" fieldPosition="0">
        <references count="3">
          <reference field="2" count="1" selected="0">
            <x v="2183"/>
          </reference>
          <reference field="10" count="1">
            <x v="2809"/>
          </reference>
          <reference field="15" count="1" selected="0">
            <x v="84"/>
          </reference>
        </references>
      </pivotArea>
    </format>
    <format dxfId="8049">
      <pivotArea dataOnly="0" labelOnly="1" outline="0" fieldPosition="0">
        <references count="3">
          <reference field="2" count="1" selected="0">
            <x v="2184"/>
          </reference>
          <reference field="10" count="1">
            <x v="753"/>
          </reference>
          <reference field="15" count="1" selected="0">
            <x v="84"/>
          </reference>
        </references>
      </pivotArea>
    </format>
    <format dxfId="8050">
      <pivotArea dataOnly="0" labelOnly="1" outline="0" fieldPosition="0">
        <references count="3">
          <reference field="2" count="1" selected="0">
            <x v="2185"/>
          </reference>
          <reference field="10" count="2">
            <x v="723"/>
            <x v="763"/>
          </reference>
          <reference field="15" count="1" selected="0">
            <x v="84"/>
          </reference>
        </references>
      </pivotArea>
    </format>
    <format dxfId="8051">
      <pivotArea dataOnly="0" labelOnly="1" outline="0" fieldPosition="0">
        <references count="3">
          <reference field="2" count="1" selected="0">
            <x v="2186"/>
          </reference>
          <reference field="10" count="1">
            <x v="685"/>
          </reference>
          <reference field="15" count="1" selected="0">
            <x v="84"/>
          </reference>
        </references>
      </pivotArea>
    </format>
    <format dxfId="8052">
      <pivotArea dataOnly="0" labelOnly="1" outline="0" fieldPosition="0">
        <references count="3">
          <reference field="2" count="1" selected="0">
            <x v="2188"/>
          </reference>
          <reference field="10" count="1">
            <x v="1373"/>
          </reference>
          <reference field="15" count="1" selected="0">
            <x v="84"/>
          </reference>
        </references>
      </pivotArea>
    </format>
    <format dxfId="8053">
      <pivotArea dataOnly="0" labelOnly="1" outline="0" fieldPosition="0">
        <references count="3">
          <reference field="2" count="1" selected="0">
            <x v="2189"/>
          </reference>
          <reference field="10" count="1">
            <x v="2896"/>
          </reference>
          <reference field="15" count="1" selected="0">
            <x v="84"/>
          </reference>
        </references>
      </pivotArea>
    </format>
    <format dxfId="8054">
      <pivotArea dataOnly="0" labelOnly="1" outline="0" fieldPosition="0">
        <references count="3">
          <reference field="2" count="1" selected="0">
            <x v="2190"/>
          </reference>
          <reference field="10" count="1">
            <x v="2703"/>
          </reference>
          <reference field="15" count="1" selected="0">
            <x v="84"/>
          </reference>
        </references>
      </pivotArea>
    </format>
    <format dxfId="8055">
      <pivotArea dataOnly="0" labelOnly="1" outline="0" fieldPosition="0">
        <references count="3">
          <reference field="2" count="1" selected="0">
            <x v="2191"/>
          </reference>
          <reference field="10" count="4">
            <x v="477"/>
            <x v="478"/>
            <x v="958"/>
            <x v="961"/>
          </reference>
          <reference field="15" count="1" selected="0">
            <x v="84"/>
          </reference>
        </references>
      </pivotArea>
    </format>
    <format dxfId="8056">
      <pivotArea dataOnly="0" labelOnly="1" outline="0" fieldPosition="0">
        <references count="3">
          <reference field="2" count="1" selected="0">
            <x v="2192"/>
          </reference>
          <reference field="10" count="3">
            <x v="569"/>
            <x v="981"/>
            <x v="1597"/>
          </reference>
          <reference field="15" count="1" selected="0">
            <x v="84"/>
          </reference>
        </references>
      </pivotArea>
    </format>
    <format dxfId="8057">
      <pivotArea dataOnly="0" labelOnly="1" outline="0" fieldPosition="0">
        <references count="3">
          <reference field="2" count="1" selected="0">
            <x v="2193"/>
          </reference>
          <reference field="10" count="1">
            <x v="1815"/>
          </reference>
          <reference field="15" count="1" selected="0">
            <x v="84"/>
          </reference>
        </references>
      </pivotArea>
    </format>
    <format dxfId="8058">
      <pivotArea dataOnly="0" labelOnly="1" outline="0" fieldPosition="0">
        <references count="3">
          <reference field="2" count="1" selected="0">
            <x v="2194"/>
          </reference>
          <reference field="10" count="1">
            <x v="246"/>
          </reference>
          <reference field="15" count="1" selected="0">
            <x v="84"/>
          </reference>
        </references>
      </pivotArea>
    </format>
    <format dxfId="8059">
      <pivotArea dataOnly="0" labelOnly="1" outline="0" fieldPosition="0">
        <references count="3">
          <reference field="2" count="1" selected="0">
            <x v="2195"/>
          </reference>
          <reference field="10" count="1">
            <x v="2195"/>
          </reference>
          <reference field="15" count="1" selected="0">
            <x v="84"/>
          </reference>
        </references>
      </pivotArea>
    </format>
    <format dxfId="8060">
      <pivotArea dataOnly="0" labelOnly="1" outline="0" fieldPosition="0">
        <references count="3">
          <reference field="2" count="1" selected="0">
            <x v="2196"/>
          </reference>
          <reference field="10" count="1">
            <x v="1842"/>
          </reference>
          <reference field="15" count="1" selected="0">
            <x v="84"/>
          </reference>
        </references>
      </pivotArea>
    </format>
    <format dxfId="8061">
      <pivotArea dataOnly="0" labelOnly="1" outline="0" fieldPosition="0">
        <references count="3">
          <reference field="2" count="1" selected="0">
            <x v="2197"/>
          </reference>
          <reference field="10" count="1">
            <x v="112"/>
          </reference>
          <reference field="15" count="1" selected="0">
            <x v="84"/>
          </reference>
        </references>
      </pivotArea>
    </format>
    <format dxfId="8062">
      <pivotArea dataOnly="0" labelOnly="1" outline="0" fieldPosition="0">
        <references count="3">
          <reference field="2" count="1" selected="0">
            <x v="2198"/>
          </reference>
          <reference field="10" count="1">
            <x v="111"/>
          </reference>
          <reference field="15" count="1" selected="0">
            <x v="84"/>
          </reference>
        </references>
      </pivotArea>
    </format>
    <format dxfId="8063">
      <pivotArea dataOnly="0" labelOnly="1" outline="0" fieldPosition="0">
        <references count="3">
          <reference field="2" count="1" selected="0">
            <x v="2199"/>
          </reference>
          <reference field="10" count="1">
            <x v="108"/>
          </reference>
          <reference field="15" count="1" selected="0">
            <x v="84"/>
          </reference>
        </references>
      </pivotArea>
    </format>
    <format dxfId="8064">
      <pivotArea dataOnly="0" labelOnly="1" outline="0" fieldPosition="0">
        <references count="3">
          <reference field="2" count="1" selected="0">
            <x v="2200"/>
          </reference>
          <reference field="10" count="1">
            <x v="119"/>
          </reference>
          <reference field="15" count="1" selected="0">
            <x v="84"/>
          </reference>
        </references>
      </pivotArea>
    </format>
    <format dxfId="8065">
      <pivotArea dataOnly="0" labelOnly="1" outline="0" fieldPosition="0">
        <references count="3">
          <reference field="2" count="1" selected="0">
            <x v="2201"/>
          </reference>
          <reference field="10" count="1">
            <x v="881"/>
          </reference>
          <reference field="15" count="1" selected="0">
            <x v="84"/>
          </reference>
        </references>
      </pivotArea>
    </format>
    <format dxfId="8066">
      <pivotArea dataOnly="0" labelOnly="1" outline="0" fieldPosition="0">
        <references count="3">
          <reference field="2" count="1" selected="0">
            <x v="2202"/>
          </reference>
          <reference field="10" count="5">
            <x v="1580"/>
            <x v="2263"/>
            <x v="2576"/>
            <x v="2617"/>
            <x v="2803"/>
          </reference>
          <reference field="15" count="1" selected="0">
            <x v="84"/>
          </reference>
        </references>
      </pivotArea>
    </format>
    <format dxfId="8067">
      <pivotArea dataOnly="0" labelOnly="1" outline="0" fieldPosition="0">
        <references count="3">
          <reference field="2" count="1" selected="0">
            <x v="2205"/>
          </reference>
          <reference field="10" count="1">
            <x v="1780"/>
          </reference>
          <reference field="15" count="1" selected="0">
            <x v="84"/>
          </reference>
        </references>
      </pivotArea>
    </format>
    <format dxfId="8068">
      <pivotArea dataOnly="0" labelOnly="1" outline="0" fieldPosition="0">
        <references count="3">
          <reference field="2" count="1" selected="0">
            <x v="2206"/>
          </reference>
          <reference field="10" count="1">
            <x v="922"/>
          </reference>
          <reference field="15" count="1" selected="0">
            <x v="84"/>
          </reference>
        </references>
      </pivotArea>
    </format>
    <format dxfId="8069">
      <pivotArea dataOnly="0" labelOnly="1" outline="0" fieldPosition="0">
        <references count="3">
          <reference field="2" count="1" selected="0">
            <x v="2207"/>
          </reference>
          <reference field="10" count="1">
            <x v="2705"/>
          </reference>
          <reference field="15" count="1" selected="0">
            <x v="84"/>
          </reference>
        </references>
      </pivotArea>
    </format>
    <format dxfId="8070">
      <pivotArea dataOnly="0" labelOnly="1" outline="0" fieldPosition="0">
        <references count="3">
          <reference field="2" count="1" selected="0">
            <x v="2208"/>
          </reference>
          <reference field="10" count="1">
            <x v="1474"/>
          </reference>
          <reference field="15" count="1" selected="0">
            <x v="84"/>
          </reference>
        </references>
      </pivotArea>
    </format>
    <format dxfId="8071">
      <pivotArea dataOnly="0" labelOnly="1" outline="0" fieldPosition="0">
        <references count="3">
          <reference field="2" count="1" selected="0">
            <x v="2209"/>
          </reference>
          <reference field="10" count="1">
            <x v="1957"/>
          </reference>
          <reference field="15" count="1" selected="0">
            <x v="84"/>
          </reference>
        </references>
      </pivotArea>
    </format>
    <format dxfId="8072">
      <pivotArea dataOnly="0" labelOnly="1" outline="0" fieldPosition="0">
        <references count="3">
          <reference field="2" count="1" selected="0">
            <x v="2210"/>
          </reference>
          <reference field="10" count="1">
            <x v="2094"/>
          </reference>
          <reference field="15" count="1" selected="0">
            <x v="84"/>
          </reference>
        </references>
      </pivotArea>
    </format>
    <format dxfId="8073">
      <pivotArea dataOnly="0" labelOnly="1" outline="0" fieldPosition="0">
        <references count="3">
          <reference field="2" count="1" selected="0">
            <x v="2211"/>
          </reference>
          <reference field="10" count="2">
            <x v="511"/>
            <x v="2022"/>
          </reference>
          <reference field="15" count="1" selected="0">
            <x v="84"/>
          </reference>
        </references>
      </pivotArea>
    </format>
    <format dxfId="8074">
      <pivotArea dataOnly="0" labelOnly="1" outline="0" fieldPosition="0">
        <references count="3">
          <reference field="2" count="1" selected="0">
            <x v="2212"/>
          </reference>
          <reference field="10" count="2">
            <x v="1005"/>
            <x v="1092"/>
          </reference>
          <reference field="15" count="1" selected="0">
            <x v="84"/>
          </reference>
        </references>
      </pivotArea>
    </format>
    <format dxfId="8075">
      <pivotArea dataOnly="0" labelOnly="1" outline="0" fieldPosition="0">
        <references count="3">
          <reference field="2" count="1" selected="0">
            <x v="2213"/>
          </reference>
          <reference field="10" count="1">
            <x v="834"/>
          </reference>
          <reference field="15" count="1" selected="0">
            <x v="84"/>
          </reference>
        </references>
      </pivotArea>
    </format>
    <format dxfId="8076">
      <pivotArea dataOnly="0" labelOnly="1" outline="0" fieldPosition="0">
        <references count="3">
          <reference field="2" count="1" selected="0">
            <x v="2214"/>
          </reference>
          <reference field="10" count="1">
            <x v="225"/>
          </reference>
          <reference field="15" count="1" selected="0">
            <x v="84"/>
          </reference>
        </references>
      </pivotArea>
    </format>
    <format dxfId="8077">
      <pivotArea dataOnly="0" labelOnly="1" outline="0" fieldPosition="0">
        <references count="3">
          <reference field="2" count="1" selected="0">
            <x v="2215"/>
          </reference>
          <reference field="10" count="2">
            <x v="2057"/>
            <x v="2380"/>
          </reference>
          <reference field="15" count="1" selected="0">
            <x v="84"/>
          </reference>
        </references>
      </pivotArea>
    </format>
    <format dxfId="8078">
      <pivotArea dataOnly="0" labelOnly="1" outline="0" fieldPosition="0">
        <references count="3">
          <reference field="2" count="1" selected="0">
            <x v="2216"/>
          </reference>
          <reference field="10" count="1">
            <x v="2511"/>
          </reference>
          <reference field="15" count="1" selected="0">
            <x v="84"/>
          </reference>
        </references>
      </pivotArea>
    </format>
    <format dxfId="8079">
      <pivotArea dataOnly="0" labelOnly="1" outline="0" fieldPosition="0">
        <references count="3">
          <reference field="2" count="1" selected="0">
            <x v="2217"/>
          </reference>
          <reference field="10" count="1">
            <x v="249"/>
          </reference>
          <reference field="15" count="1" selected="0">
            <x v="84"/>
          </reference>
        </references>
      </pivotArea>
    </format>
    <format dxfId="8080">
      <pivotArea dataOnly="0" labelOnly="1" outline="0" fieldPosition="0">
        <references count="3">
          <reference field="2" count="1" selected="0">
            <x v="2218"/>
          </reference>
          <reference field="10" count="1">
            <x v="2907"/>
          </reference>
          <reference field="15" count="1" selected="0">
            <x v="84"/>
          </reference>
        </references>
      </pivotArea>
    </format>
    <format dxfId="8081">
      <pivotArea dataOnly="0" labelOnly="1" outline="0" fieldPosition="0">
        <references count="3">
          <reference field="2" count="1" selected="0">
            <x v="2219"/>
          </reference>
          <reference field="10" count="1">
            <x v="1556"/>
          </reference>
          <reference field="15" count="1" selected="0">
            <x v="84"/>
          </reference>
        </references>
      </pivotArea>
    </format>
    <format dxfId="8082">
      <pivotArea dataOnly="0" labelOnly="1" outline="0" fieldPosition="0">
        <references count="3">
          <reference field="2" count="1" selected="0">
            <x v="2220"/>
          </reference>
          <reference field="10" count="1">
            <x v="2833"/>
          </reference>
          <reference field="15" count="1" selected="0">
            <x v="84"/>
          </reference>
        </references>
      </pivotArea>
    </format>
    <format dxfId="8083">
      <pivotArea dataOnly="0" labelOnly="1" outline="0" fieldPosition="0">
        <references count="3">
          <reference field="2" count="1" selected="0">
            <x v="2221"/>
          </reference>
          <reference field="10" count="2">
            <x v="2832"/>
            <x v="2841"/>
          </reference>
          <reference field="15" count="1" selected="0">
            <x v="84"/>
          </reference>
        </references>
      </pivotArea>
    </format>
    <format dxfId="8084">
      <pivotArea dataOnly="0" labelOnly="1" outline="0" fieldPosition="0">
        <references count="3">
          <reference field="2" count="1" selected="0">
            <x v="2222"/>
          </reference>
          <reference field="10" count="1">
            <x v="2653"/>
          </reference>
          <reference field="15" count="1" selected="0">
            <x v="84"/>
          </reference>
        </references>
      </pivotArea>
    </format>
    <format dxfId="8085">
      <pivotArea dataOnly="0" labelOnly="1" outline="0" fieldPosition="0">
        <references count="3">
          <reference field="2" count="1" selected="0">
            <x v="2223"/>
          </reference>
          <reference field="10" count="1">
            <x v="2918"/>
          </reference>
          <reference field="15" count="1" selected="0">
            <x v="84"/>
          </reference>
        </references>
      </pivotArea>
    </format>
    <format dxfId="8086">
      <pivotArea dataOnly="0" labelOnly="1" outline="0" fieldPosition="0">
        <references count="3">
          <reference field="2" count="1" selected="0">
            <x v="2225"/>
          </reference>
          <reference field="10" count="6">
            <x v="75"/>
            <x v="508"/>
            <x v="786"/>
            <x v="832"/>
            <x v="1626"/>
            <x v="3028"/>
          </reference>
          <reference field="15" count="1" selected="0">
            <x v="84"/>
          </reference>
        </references>
      </pivotArea>
    </format>
    <format dxfId="8087">
      <pivotArea dataOnly="0" labelOnly="1" outline="0" fieldPosition="0">
        <references count="3">
          <reference field="2" count="1" selected="0">
            <x v="2226"/>
          </reference>
          <reference field="10" count="1">
            <x v="537"/>
          </reference>
          <reference field="15" count="1" selected="0">
            <x v="84"/>
          </reference>
        </references>
      </pivotArea>
    </format>
    <format dxfId="8088">
      <pivotArea dataOnly="0" labelOnly="1" outline="0" fieldPosition="0">
        <references count="3">
          <reference field="2" count="1" selected="0">
            <x v="2227"/>
          </reference>
          <reference field="10" count="1">
            <x v="1430"/>
          </reference>
          <reference field="15" count="1" selected="0">
            <x v="84"/>
          </reference>
        </references>
      </pivotArea>
    </format>
    <format dxfId="8089">
      <pivotArea dataOnly="0" labelOnly="1" outline="0" fieldPosition="0">
        <references count="3">
          <reference field="2" count="1" selected="0">
            <x v="2228"/>
          </reference>
          <reference field="10" count="1">
            <x v="265"/>
          </reference>
          <reference field="15" count="1" selected="0">
            <x v="84"/>
          </reference>
        </references>
      </pivotArea>
    </format>
    <format dxfId="8090">
      <pivotArea dataOnly="0" labelOnly="1" outline="0" fieldPosition="0">
        <references count="3">
          <reference field="2" count="1" selected="0">
            <x v="2229"/>
          </reference>
          <reference field="10" count="1">
            <x v="1657"/>
          </reference>
          <reference field="15" count="1" selected="0">
            <x v="84"/>
          </reference>
        </references>
      </pivotArea>
    </format>
    <format dxfId="8091">
      <pivotArea dataOnly="0" labelOnly="1" outline="0" fieldPosition="0">
        <references count="3">
          <reference field="2" count="1" selected="0">
            <x v="2230"/>
          </reference>
          <reference field="10" count="2">
            <x v="901"/>
            <x v="1566"/>
          </reference>
          <reference field="15" count="1" selected="0">
            <x v="84"/>
          </reference>
        </references>
      </pivotArea>
    </format>
    <format dxfId="8092">
      <pivotArea dataOnly="0" labelOnly="1" outline="0" fieldPosition="0">
        <references count="3">
          <reference field="2" count="1" selected="0">
            <x v="2231"/>
          </reference>
          <reference field="10" count="2">
            <x v="1086"/>
            <x v="1410"/>
          </reference>
          <reference field="15" count="1" selected="0">
            <x v="84"/>
          </reference>
        </references>
      </pivotArea>
    </format>
    <format dxfId="8093">
      <pivotArea dataOnly="0" labelOnly="1" outline="0" fieldPosition="0">
        <references count="3">
          <reference field="2" count="1" selected="0">
            <x v="2232"/>
          </reference>
          <reference field="10" count="1">
            <x v="1578"/>
          </reference>
          <reference field="15" count="1" selected="0">
            <x v="84"/>
          </reference>
        </references>
      </pivotArea>
    </format>
    <format dxfId="8094">
      <pivotArea dataOnly="0" labelOnly="1" outline="0" fieldPosition="0">
        <references count="3">
          <reference field="2" count="1" selected="0">
            <x v="2233"/>
          </reference>
          <reference field="10" count="1">
            <x v="736"/>
          </reference>
          <reference field="15" count="1" selected="0">
            <x v="84"/>
          </reference>
        </references>
      </pivotArea>
    </format>
    <format dxfId="8095">
      <pivotArea dataOnly="0" labelOnly="1" outline="0" fieldPosition="0">
        <references count="3">
          <reference field="2" count="1" selected="0">
            <x v="2234"/>
          </reference>
          <reference field="10" count="1">
            <x v="649"/>
          </reference>
          <reference field="15" count="1" selected="0">
            <x v="84"/>
          </reference>
        </references>
      </pivotArea>
    </format>
    <format dxfId="8096">
      <pivotArea dataOnly="0" labelOnly="1" outline="0" fieldPosition="0">
        <references count="3">
          <reference field="2" count="1" selected="0">
            <x v="2235"/>
          </reference>
          <reference field="10" count="1">
            <x v="787"/>
          </reference>
          <reference field="15" count="1" selected="0">
            <x v="84"/>
          </reference>
        </references>
      </pivotArea>
    </format>
    <format dxfId="8097">
      <pivotArea dataOnly="0" labelOnly="1" outline="0" fieldPosition="0">
        <references count="3">
          <reference field="2" count="1" selected="0">
            <x v="2236"/>
          </reference>
          <reference field="10" count="1">
            <x v="1892"/>
          </reference>
          <reference field="15" count="1" selected="0">
            <x v="84"/>
          </reference>
        </references>
      </pivotArea>
    </format>
    <format dxfId="8098">
      <pivotArea dataOnly="0" labelOnly="1" outline="0" fieldPosition="0">
        <references count="3">
          <reference field="2" count="1" selected="0">
            <x v="2237"/>
          </reference>
          <reference field="10" count="1">
            <x v="2016"/>
          </reference>
          <reference field="15" count="1" selected="0">
            <x v="84"/>
          </reference>
        </references>
      </pivotArea>
    </format>
    <format dxfId="8099">
      <pivotArea dataOnly="0" labelOnly="1" outline="0" fieldPosition="0">
        <references count="3">
          <reference field="2" count="1" selected="0">
            <x v="2238"/>
          </reference>
          <reference field="10" count="1">
            <x v="2323"/>
          </reference>
          <reference field="15" count="1" selected="0">
            <x v="84"/>
          </reference>
        </references>
      </pivotArea>
    </format>
    <format dxfId="8100">
      <pivotArea dataOnly="0" labelOnly="1" outline="0" fieldPosition="0">
        <references count="3">
          <reference field="2" count="1" selected="0">
            <x v="2239"/>
          </reference>
          <reference field="10" count="1">
            <x v="2185"/>
          </reference>
          <reference field="15" count="1" selected="0">
            <x v="84"/>
          </reference>
        </references>
      </pivotArea>
    </format>
    <format dxfId="8101">
      <pivotArea dataOnly="0" labelOnly="1" outline="0" fieldPosition="0">
        <references count="3">
          <reference field="2" count="1" selected="0">
            <x v="2240"/>
          </reference>
          <reference field="10" count="1">
            <x v="1375"/>
          </reference>
          <reference field="15" count="1" selected="0">
            <x v="84"/>
          </reference>
        </references>
      </pivotArea>
    </format>
    <format dxfId="8102">
      <pivotArea dataOnly="0" labelOnly="1" outline="0" fieldPosition="0">
        <references count="3">
          <reference field="2" count="1" selected="0">
            <x v="2241"/>
          </reference>
          <reference field="10" count="1">
            <x v="970"/>
          </reference>
          <reference field="15" count="1" selected="0">
            <x v="84"/>
          </reference>
        </references>
      </pivotArea>
    </format>
    <format dxfId="8103">
      <pivotArea dataOnly="0" labelOnly="1" outline="0" fieldPosition="0">
        <references count="3">
          <reference field="2" count="1" selected="0">
            <x v="2242"/>
          </reference>
          <reference field="10" count="1">
            <x v="2870"/>
          </reference>
          <reference field="15" count="1" selected="0">
            <x v="84"/>
          </reference>
        </references>
      </pivotArea>
    </format>
    <format dxfId="8104">
      <pivotArea dataOnly="0" labelOnly="1" outline="0" fieldPosition="0">
        <references count="3">
          <reference field="2" count="1" selected="0">
            <x v="2243"/>
          </reference>
          <reference field="10" count="1">
            <x v="2594"/>
          </reference>
          <reference field="15" count="1" selected="0">
            <x v="84"/>
          </reference>
        </references>
      </pivotArea>
    </format>
    <format dxfId="8105">
      <pivotArea dataOnly="0" labelOnly="1" outline="0" fieldPosition="0">
        <references count="3">
          <reference field="2" count="1" selected="0">
            <x v="2244"/>
          </reference>
          <reference field="10" count="1">
            <x v="859"/>
          </reference>
          <reference field="15" count="1" selected="0">
            <x v="84"/>
          </reference>
        </references>
      </pivotArea>
    </format>
    <format dxfId="8106">
      <pivotArea dataOnly="0" labelOnly="1" outline="0" fieldPosition="0">
        <references count="3">
          <reference field="2" count="1" selected="0">
            <x v="2245"/>
          </reference>
          <reference field="10" count="1">
            <x v="1998"/>
          </reference>
          <reference field="15" count="1" selected="0">
            <x v="84"/>
          </reference>
        </references>
      </pivotArea>
    </format>
    <format dxfId="8107">
      <pivotArea dataOnly="0" labelOnly="1" outline="0" fieldPosition="0">
        <references count="3">
          <reference field="2" count="1" selected="0">
            <x v="2246"/>
          </reference>
          <reference field="10" count="1">
            <x v="1805"/>
          </reference>
          <reference field="15" count="1" selected="0">
            <x v="84"/>
          </reference>
        </references>
      </pivotArea>
    </format>
    <format dxfId="8108">
      <pivotArea dataOnly="0" labelOnly="1" outline="0" fieldPosition="0">
        <references count="3">
          <reference field="2" count="1" selected="0">
            <x v="2247"/>
          </reference>
          <reference field="10" count="1">
            <x v="1841"/>
          </reference>
          <reference field="15" count="1" selected="0">
            <x v="84"/>
          </reference>
        </references>
      </pivotArea>
    </format>
    <format dxfId="8109">
      <pivotArea dataOnly="0" labelOnly="1" outline="0" fieldPosition="0">
        <references count="3">
          <reference field="2" count="1" selected="0">
            <x v="2248"/>
          </reference>
          <reference field="10" count="6">
            <x v="840"/>
            <x v="1089"/>
            <x v="1091"/>
            <x v="1121"/>
            <x v="1990"/>
            <x v="2229"/>
          </reference>
          <reference field="15" count="1" selected="0">
            <x v="84"/>
          </reference>
        </references>
      </pivotArea>
    </format>
    <format dxfId="8110">
      <pivotArea dataOnly="0" labelOnly="1" outline="0" fieldPosition="0">
        <references count="3">
          <reference field="2" count="1" selected="0">
            <x v="2250"/>
          </reference>
          <reference field="10" count="1">
            <x v="184"/>
          </reference>
          <reference field="15" count="1" selected="0">
            <x v="84"/>
          </reference>
        </references>
      </pivotArea>
    </format>
    <format dxfId="8111">
      <pivotArea dataOnly="0" labelOnly="1" outline="0" fieldPosition="0">
        <references count="3">
          <reference field="2" count="1" selected="0">
            <x v="2252"/>
          </reference>
          <reference field="10" count="1">
            <x v="1673"/>
          </reference>
          <reference field="15" count="1" selected="0">
            <x v="84"/>
          </reference>
        </references>
      </pivotArea>
    </format>
    <format dxfId="8112">
      <pivotArea dataOnly="0" labelOnly="1" outline="0" fieldPosition="0">
        <references count="3">
          <reference field="2" count="1" selected="0">
            <x v="2253"/>
          </reference>
          <reference field="10" count="1">
            <x v="2600"/>
          </reference>
          <reference field="15" count="1" selected="0">
            <x v="84"/>
          </reference>
        </references>
      </pivotArea>
    </format>
    <format dxfId="8113">
      <pivotArea dataOnly="0" labelOnly="1" outline="0" fieldPosition="0">
        <references count="3">
          <reference field="2" count="1" selected="0">
            <x v="2254"/>
          </reference>
          <reference field="10" count="1">
            <x v="273"/>
          </reference>
          <reference field="15" count="1" selected="0">
            <x v="84"/>
          </reference>
        </references>
      </pivotArea>
    </format>
    <format dxfId="8114">
      <pivotArea dataOnly="0" labelOnly="1" outline="0" fieldPosition="0">
        <references count="3">
          <reference field="2" count="1" selected="0">
            <x v="2255"/>
          </reference>
          <reference field="10" count="1">
            <x v="805"/>
          </reference>
          <reference field="15" count="1" selected="0">
            <x v="84"/>
          </reference>
        </references>
      </pivotArea>
    </format>
    <format dxfId="8115">
      <pivotArea dataOnly="0" labelOnly="1" outline="0" fieldPosition="0">
        <references count="3">
          <reference field="2" count="1" selected="0">
            <x v="2256"/>
          </reference>
          <reference field="10" count="1">
            <x v="2105"/>
          </reference>
          <reference field="15" count="1" selected="0">
            <x v="84"/>
          </reference>
        </references>
      </pivotArea>
    </format>
    <format dxfId="8116">
      <pivotArea dataOnly="0" labelOnly="1" outline="0" fieldPosition="0">
        <references count="3">
          <reference field="2" count="1" selected="0">
            <x v="2257"/>
          </reference>
          <reference field="10" count="1">
            <x v="291"/>
          </reference>
          <reference field="15" count="1" selected="0">
            <x v="84"/>
          </reference>
        </references>
      </pivotArea>
    </format>
    <format dxfId="8117">
      <pivotArea dataOnly="0" labelOnly="1" outline="0" fieldPosition="0">
        <references count="3">
          <reference field="2" count="1" selected="0">
            <x v="2258"/>
          </reference>
          <reference field="10" count="1">
            <x v="575"/>
          </reference>
          <reference field="15" count="1" selected="0">
            <x v="84"/>
          </reference>
        </references>
      </pivotArea>
    </format>
    <format dxfId="8118">
      <pivotArea dataOnly="0" labelOnly="1" outline="0" fieldPosition="0">
        <references count="3">
          <reference field="2" count="1" selected="0">
            <x v="2259"/>
          </reference>
          <reference field="10" count="2">
            <x v="712"/>
            <x v="2413"/>
          </reference>
          <reference field="15" count="1" selected="0">
            <x v="84"/>
          </reference>
        </references>
      </pivotArea>
    </format>
    <format dxfId="8119">
      <pivotArea dataOnly="0" labelOnly="1" outline="0" fieldPosition="0">
        <references count="3">
          <reference field="2" count="1" selected="0">
            <x v="2260"/>
          </reference>
          <reference field="10" count="1">
            <x v="1475"/>
          </reference>
          <reference field="15" count="1" selected="0">
            <x v="84"/>
          </reference>
        </references>
      </pivotArea>
    </format>
    <format dxfId="8120">
      <pivotArea dataOnly="0" labelOnly="1" outline="0" fieldPosition="0">
        <references count="3">
          <reference field="2" count="1" selected="0">
            <x v="2261"/>
          </reference>
          <reference field="10" count="1">
            <x v="1985"/>
          </reference>
          <reference field="15" count="1" selected="0">
            <x v="84"/>
          </reference>
        </references>
      </pivotArea>
    </format>
    <format dxfId="8121">
      <pivotArea dataOnly="0" labelOnly="1" outline="0" fieldPosition="0">
        <references count="3">
          <reference field="2" count="1" selected="0">
            <x v="2262"/>
          </reference>
          <reference field="10" count="1">
            <x v="1817"/>
          </reference>
          <reference field="15" count="1" selected="0">
            <x v="84"/>
          </reference>
        </references>
      </pivotArea>
    </format>
    <format dxfId="8122">
      <pivotArea dataOnly="0" labelOnly="1" outline="0" fieldPosition="0">
        <references count="3">
          <reference field="2" count="1" selected="0">
            <x v="2263"/>
          </reference>
          <reference field="10" count="1">
            <x v="1848"/>
          </reference>
          <reference field="15" count="1" selected="0">
            <x v="84"/>
          </reference>
        </references>
      </pivotArea>
    </format>
    <format dxfId="8123">
      <pivotArea dataOnly="0" labelOnly="1" outline="0" fieldPosition="0">
        <references count="3">
          <reference field="2" count="1" selected="0">
            <x v="2264"/>
          </reference>
          <reference field="10" count="1">
            <x v="2536"/>
          </reference>
          <reference field="15" count="1" selected="0">
            <x v="84"/>
          </reference>
        </references>
      </pivotArea>
    </format>
    <format dxfId="8124">
      <pivotArea dataOnly="0" labelOnly="1" outline="0" fieldPosition="0">
        <references count="3">
          <reference field="2" count="1" selected="0">
            <x v="2265"/>
          </reference>
          <reference field="10" count="1">
            <x v="948"/>
          </reference>
          <reference field="15" count="1" selected="0">
            <x v="84"/>
          </reference>
        </references>
      </pivotArea>
    </format>
    <format dxfId="8125">
      <pivotArea dataOnly="0" labelOnly="1" outline="0" fieldPosition="0">
        <references count="3">
          <reference field="2" count="1" selected="0">
            <x v="2266"/>
          </reference>
          <reference field="10" count="1">
            <x v="193"/>
          </reference>
          <reference field="15" count="1" selected="0">
            <x v="84"/>
          </reference>
        </references>
      </pivotArea>
    </format>
    <format dxfId="8126">
      <pivotArea dataOnly="0" labelOnly="1" outline="0" fieldPosition="0">
        <references count="3">
          <reference field="2" count="1" selected="0">
            <x v="2267"/>
          </reference>
          <reference field="10" count="1">
            <x v="671"/>
          </reference>
          <reference field="15" count="1" selected="0">
            <x v="84"/>
          </reference>
        </references>
      </pivotArea>
    </format>
    <format dxfId="8127">
      <pivotArea dataOnly="0" labelOnly="1" outline="0" fieldPosition="0">
        <references count="3">
          <reference field="2" count="1" selected="0">
            <x v="2268"/>
          </reference>
          <reference field="10" count="1">
            <x v="1828"/>
          </reference>
          <reference field="15" count="1" selected="0">
            <x v="84"/>
          </reference>
        </references>
      </pivotArea>
    </format>
    <format dxfId="8128">
      <pivotArea dataOnly="0" labelOnly="1" outline="0" fieldPosition="0">
        <references count="3">
          <reference field="2" count="1" selected="0">
            <x v="2269"/>
          </reference>
          <reference field="10" count="2">
            <x v="1631"/>
            <x v="2495"/>
          </reference>
          <reference field="15" count="1" selected="0">
            <x v="84"/>
          </reference>
        </references>
      </pivotArea>
    </format>
    <format dxfId="8129">
      <pivotArea dataOnly="0" labelOnly="1" outline="0" fieldPosition="0">
        <references count="3">
          <reference field="2" count="1" selected="0">
            <x v="2270"/>
          </reference>
          <reference field="10" count="1">
            <x v="72"/>
          </reference>
          <reference field="15" count="1" selected="0">
            <x v="84"/>
          </reference>
        </references>
      </pivotArea>
    </format>
    <format dxfId="8130">
      <pivotArea dataOnly="0" labelOnly="1" outline="0" fieldPosition="0">
        <references count="3">
          <reference field="2" count="1" selected="0">
            <x v="2271"/>
          </reference>
          <reference field="10" count="1">
            <x v="462"/>
          </reference>
          <reference field="15" count="1" selected="0">
            <x v="84"/>
          </reference>
        </references>
      </pivotArea>
    </format>
    <format dxfId="8131">
      <pivotArea dataOnly="0" labelOnly="1" outline="0" fieldPosition="0">
        <references count="3">
          <reference field="2" count="1" selected="0">
            <x v="2272"/>
          </reference>
          <reference field="10" count="1">
            <x v="2554"/>
          </reference>
          <reference field="15" count="1" selected="0">
            <x v="84"/>
          </reference>
        </references>
      </pivotArea>
    </format>
    <format dxfId="8132">
      <pivotArea dataOnly="0" labelOnly="1" outline="0" fieldPosition="0">
        <references count="3">
          <reference field="2" count="1" selected="0">
            <x v="2273"/>
          </reference>
          <reference field="10" count="1">
            <x v="1210"/>
          </reference>
          <reference field="15" count="1" selected="0">
            <x v="84"/>
          </reference>
        </references>
      </pivotArea>
    </format>
    <format dxfId="8133">
      <pivotArea dataOnly="0" labelOnly="1" outline="0" fieldPosition="0">
        <references count="3">
          <reference field="2" count="1" selected="0">
            <x v="2274"/>
          </reference>
          <reference field="10" count="1">
            <x v="1844"/>
          </reference>
          <reference field="15" count="1" selected="0">
            <x v="84"/>
          </reference>
        </references>
      </pivotArea>
    </format>
    <format dxfId="8134">
      <pivotArea dataOnly="0" labelOnly="1" outline="0" fieldPosition="0">
        <references count="3">
          <reference field="2" count="1" selected="0">
            <x v="2275"/>
          </reference>
          <reference field="10" count="2">
            <x v="890"/>
            <x v="1601"/>
          </reference>
          <reference field="15" count="1" selected="0">
            <x v="84"/>
          </reference>
        </references>
      </pivotArea>
    </format>
    <format dxfId="8135">
      <pivotArea dataOnly="0" labelOnly="1" outline="0" fieldPosition="0">
        <references count="3">
          <reference field="2" count="1" selected="0">
            <x v="2276"/>
          </reference>
          <reference field="10" count="1">
            <x v="2086"/>
          </reference>
          <reference field="15" count="1" selected="0">
            <x v="84"/>
          </reference>
        </references>
      </pivotArea>
    </format>
    <format dxfId="8136">
      <pivotArea dataOnly="0" labelOnly="1" outline="0" fieldPosition="0">
        <references count="3">
          <reference field="2" count="1" selected="0">
            <x v="2277"/>
          </reference>
          <reference field="10" count="1">
            <x v="1677"/>
          </reference>
          <reference field="15" count="1" selected="0">
            <x v="84"/>
          </reference>
        </references>
      </pivotArea>
    </format>
    <format dxfId="8137">
      <pivotArea dataOnly="0" labelOnly="1" outline="0" fieldPosition="0">
        <references count="3">
          <reference field="2" count="1" selected="0">
            <x v="2278"/>
          </reference>
          <reference field="10" count="1">
            <x v="724"/>
          </reference>
          <reference field="15" count="1" selected="0">
            <x v="84"/>
          </reference>
        </references>
      </pivotArea>
    </format>
    <format dxfId="8138">
      <pivotArea dataOnly="0" labelOnly="1" outline="0" fieldPosition="0">
        <references count="3">
          <reference field="2" count="1" selected="0">
            <x v="2279"/>
          </reference>
          <reference field="10" count="1">
            <x v="686"/>
          </reference>
          <reference field="15" count="1" selected="0">
            <x v="84"/>
          </reference>
        </references>
      </pivotArea>
    </format>
    <format dxfId="8139">
      <pivotArea dataOnly="0" labelOnly="1" outline="0" fieldPosition="0">
        <references count="3">
          <reference field="2" count="1" selected="0">
            <x v="2280"/>
          </reference>
          <reference field="10" count="3">
            <x v="629"/>
            <x v="754"/>
            <x v="801"/>
          </reference>
          <reference field="15" count="1" selected="0">
            <x v="84"/>
          </reference>
        </references>
      </pivotArea>
    </format>
    <format dxfId="8140">
      <pivotArea dataOnly="0" labelOnly="1" outline="0" fieldPosition="0">
        <references count="3">
          <reference field="2" count="1" selected="0">
            <x v="2281"/>
          </reference>
          <reference field="10" count="1">
            <x v="2075"/>
          </reference>
          <reference field="15" count="1" selected="0">
            <x v="84"/>
          </reference>
        </references>
      </pivotArea>
    </format>
    <format dxfId="8141">
      <pivotArea dataOnly="0" labelOnly="1" outline="0" fieldPosition="0">
        <references count="3">
          <reference field="2" count="1" selected="0">
            <x v="2282"/>
          </reference>
          <reference field="10" count="1">
            <x v="1375"/>
          </reference>
          <reference field="15" count="1" selected="0">
            <x v="84"/>
          </reference>
        </references>
      </pivotArea>
    </format>
    <format dxfId="8142">
      <pivotArea dataOnly="0" labelOnly="1" outline="0" fieldPosition="0">
        <references count="3">
          <reference field="2" count="1" selected="0">
            <x v="2283"/>
          </reference>
          <reference field="10" count="1">
            <x v="930"/>
          </reference>
          <reference field="15" count="1" selected="0">
            <x v="84"/>
          </reference>
        </references>
      </pivotArea>
    </format>
    <format dxfId="8143">
      <pivotArea dataOnly="0" labelOnly="1" outline="0" fieldPosition="0">
        <references count="3">
          <reference field="2" count="1" selected="0">
            <x v="2284"/>
          </reference>
          <reference field="10" count="1">
            <x v="1855"/>
          </reference>
          <reference field="15" count="1" selected="0">
            <x v="84"/>
          </reference>
        </references>
      </pivotArea>
    </format>
    <format dxfId="8144">
      <pivotArea dataOnly="0" labelOnly="1" outline="0" fieldPosition="0">
        <references count="3">
          <reference field="2" count="1" selected="0">
            <x v="2285"/>
          </reference>
          <reference field="10" count="1">
            <x v="880"/>
          </reference>
          <reference field="15" count="1" selected="0">
            <x v="84"/>
          </reference>
        </references>
      </pivotArea>
    </format>
    <format dxfId="8145">
      <pivotArea dataOnly="0" labelOnly="1" outline="0" fieldPosition="0">
        <references count="3">
          <reference field="2" count="1" selected="0">
            <x v="2286"/>
          </reference>
          <reference field="10" count="1">
            <x v="482"/>
          </reference>
          <reference field="15" count="1" selected="0">
            <x v="84"/>
          </reference>
        </references>
      </pivotArea>
    </format>
    <format dxfId="8146">
      <pivotArea dataOnly="0" labelOnly="1" outline="0" fieldPosition="0">
        <references count="3">
          <reference field="2" count="1" selected="0">
            <x v="2287"/>
          </reference>
          <reference field="10" count="4">
            <x v="2524"/>
            <x v="2909"/>
            <x v="2912"/>
            <x v="2945"/>
          </reference>
          <reference field="15" count="1" selected="0">
            <x v="84"/>
          </reference>
        </references>
      </pivotArea>
    </format>
    <format dxfId="8147">
      <pivotArea dataOnly="0" labelOnly="1" outline="0" fieldPosition="0">
        <references count="3">
          <reference field="2" count="1" selected="0">
            <x v="2288"/>
          </reference>
          <reference field="10" count="1">
            <x v="178"/>
          </reference>
          <reference field="15" count="1" selected="0">
            <x v="84"/>
          </reference>
        </references>
      </pivotArea>
    </format>
    <format dxfId="8148">
      <pivotArea dataOnly="0" labelOnly="1" outline="0" fieldPosition="0">
        <references count="3">
          <reference field="2" count="1" selected="0">
            <x v="2289"/>
          </reference>
          <reference field="10" count="1">
            <x v="2947"/>
          </reference>
          <reference field="15" count="1" selected="0">
            <x v="84"/>
          </reference>
        </references>
      </pivotArea>
    </format>
    <format dxfId="8149">
      <pivotArea dataOnly="0" labelOnly="1" outline="0" fieldPosition="0">
        <references count="3">
          <reference field="2" count="1" selected="0">
            <x v="2290"/>
          </reference>
          <reference field="10" count="1">
            <x v="1474"/>
          </reference>
          <reference field="15" count="1" selected="0">
            <x v="84"/>
          </reference>
        </references>
      </pivotArea>
    </format>
    <format dxfId="8150">
      <pivotArea dataOnly="0" labelOnly="1" outline="0" fieldPosition="0">
        <references count="3">
          <reference field="2" count="1" selected="0">
            <x v="2291"/>
          </reference>
          <reference field="10" count="1">
            <x v="1068"/>
          </reference>
          <reference field="15" count="1" selected="0">
            <x v="84"/>
          </reference>
        </references>
      </pivotArea>
    </format>
    <format dxfId="8151">
      <pivotArea dataOnly="0" labelOnly="1" outline="0" fieldPosition="0">
        <references count="3">
          <reference field="2" count="1" selected="0">
            <x v="2292"/>
          </reference>
          <reference field="10" count="1">
            <x v="841"/>
          </reference>
          <reference field="15" count="1" selected="0">
            <x v="84"/>
          </reference>
        </references>
      </pivotArea>
    </format>
    <format dxfId="8152">
      <pivotArea dataOnly="0" labelOnly="1" outline="0" fieldPosition="0">
        <references count="3">
          <reference field="2" count="1" selected="0">
            <x v="2293"/>
          </reference>
          <reference field="10" count="1">
            <x v="1659"/>
          </reference>
          <reference field="15" count="1" selected="0">
            <x v="84"/>
          </reference>
        </references>
      </pivotArea>
    </format>
    <format dxfId="8153">
      <pivotArea dataOnly="0" labelOnly="1" outline="0" fieldPosition="0">
        <references count="3">
          <reference field="2" count="1" selected="0">
            <x v="2294"/>
          </reference>
          <reference field="10" count="1">
            <x v="1634"/>
          </reference>
          <reference field="15" count="1" selected="0">
            <x v="84"/>
          </reference>
        </references>
      </pivotArea>
    </format>
    <format dxfId="8154">
      <pivotArea dataOnly="0" labelOnly="1" outline="0" fieldPosition="0">
        <references count="3">
          <reference field="2" count="1" selected="0">
            <x v="2295"/>
          </reference>
          <reference field="10" count="1">
            <x v="542"/>
          </reference>
          <reference field="15" count="1" selected="0">
            <x v="84"/>
          </reference>
        </references>
      </pivotArea>
    </format>
    <format dxfId="8155">
      <pivotArea dataOnly="0" labelOnly="1" outline="0" fieldPosition="0">
        <references count="3">
          <reference field="2" count="1" selected="0">
            <x v="2296"/>
          </reference>
          <reference field="10" count="1">
            <x v="1916"/>
          </reference>
          <reference field="15" count="1" selected="0">
            <x v="84"/>
          </reference>
        </references>
      </pivotArea>
    </format>
    <format dxfId="8156">
      <pivotArea dataOnly="0" labelOnly="1" outline="0" fieldPosition="0">
        <references count="3">
          <reference field="2" count="1" selected="0">
            <x v="2297"/>
          </reference>
          <reference field="10" count="1">
            <x v="543"/>
          </reference>
          <reference field="15" count="1" selected="0">
            <x v="84"/>
          </reference>
        </references>
      </pivotArea>
    </format>
    <format dxfId="8157">
      <pivotArea dataOnly="0" labelOnly="1" outline="0" fieldPosition="0">
        <references count="3">
          <reference field="2" count="1" selected="0">
            <x v="2298"/>
          </reference>
          <reference field="10" count="1">
            <x v="2550"/>
          </reference>
          <reference field="15" count="1" selected="0">
            <x v="84"/>
          </reference>
        </references>
      </pivotArea>
    </format>
    <format dxfId="8158">
      <pivotArea dataOnly="0" labelOnly="1" outline="0" fieldPosition="0">
        <references count="3">
          <reference field="2" count="1" selected="0">
            <x v="2299"/>
          </reference>
          <reference field="10" count="2">
            <x v="1664"/>
            <x v="1670"/>
          </reference>
          <reference field="15" count="1" selected="0">
            <x v="84"/>
          </reference>
        </references>
      </pivotArea>
    </format>
    <format dxfId="8159">
      <pivotArea dataOnly="0" labelOnly="1" outline="0" fieldPosition="0">
        <references count="3">
          <reference field="2" count="1" selected="0">
            <x v="2300"/>
          </reference>
          <reference field="10" count="7">
            <x v="77"/>
            <x v="94"/>
            <x v="497"/>
            <x v="509"/>
            <x v="554"/>
            <x v="802"/>
            <x v="1627"/>
          </reference>
          <reference field="15" count="1" selected="0">
            <x v="84"/>
          </reference>
        </references>
      </pivotArea>
    </format>
    <format dxfId="8160">
      <pivotArea dataOnly="0" labelOnly="1" outline="0" fieldPosition="0">
        <references count="3">
          <reference field="2" count="1" selected="0">
            <x v="2302"/>
          </reference>
          <reference field="10" count="1">
            <x v="2885"/>
          </reference>
          <reference field="15" count="1" selected="0">
            <x v="84"/>
          </reference>
        </references>
      </pivotArea>
    </format>
    <format dxfId="8161">
      <pivotArea dataOnly="0" labelOnly="1" outline="0" fieldPosition="0">
        <references count="3">
          <reference field="2" count="1" selected="0">
            <x v="2303"/>
          </reference>
          <reference field="10" count="1">
            <x v="1551"/>
          </reference>
          <reference field="15" count="1" selected="0">
            <x v="84"/>
          </reference>
        </references>
      </pivotArea>
    </format>
    <format dxfId="8162">
      <pivotArea dataOnly="0" labelOnly="1" outline="0" fieldPosition="0">
        <references count="3">
          <reference field="2" count="1" selected="0">
            <x v="2304"/>
          </reference>
          <reference field="10" count="1">
            <x v="2840"/>
          </reference>
          <reference field="15" count="1" selected="0">
            <x v="84"/>
          </reference>
        </references>
      </pivotArea>
    </format>
    <format dxfId="8163">
      <pivotArea dataOnly="0" labelOnly="1" outline="0" fieldPosition="0">
        <references count="3">
          <reference field="2" count="1" selected="0">
            <x v="2305"/>
          </reference>
          <reference field="10" count="1">
            <x v="2896"/>
          </reference>
          <reference field="15" count="1" selected="0">
            <x v="84"/>
          </reference>
        </references>
      </pivotArea>
    </format>
    <format dxfId="8164">
      <pivotArea dataOnly="0" labelOnly="1" outline="0" fieldPosition="0">
        <references count="3">
          <reference field="2" count="1" selected="0">
            <x v="2306"/>
          </reference>
          <reference field="10" count="1">
            <x v="2822"/>
          </reference>
          <reference field="15" count="1" selected="0">
            <x v="84"/>
          </reference>
        </references>
      </pivotArea>
    </format>
    <format dxfId="8165">
      <pivotArea dataOnly="0" labelOnly="1" outline="0" fieldPosition="0">
        <references count="3">
          <reference field="2" count="1" selected="0">
            <x v="2307"/>
          </reference>
          <reference field="10" count="1">
            <x v="2833"/>
          </reference>
          <reference field="15" count="1" selected="0">
            <x v="84"/>
          </reference>
        </references>
      </pivotArea>
    </format>
    <format dxfId="8166">
      <pivotArea dataOnly="0" labelOnly="1" outline="0" fieldPosition="0">
        <references count="3">
          <reference field="2" count="1" selected="0">
            <x v="2308"/>
          </reference>
          <reference field="10" count="2">
            <x v="2403"/>
            <x v="2476"/>
          </reference>
          <reference field="15" count="1" selected="0">
            <x v="84"/>
          </reference>
        </references>
      </pivotArea>
    </format>
    <format dxfId="8167">
      <pivotArea dataOnly="0" labelOnly="1" outline="0" fieldPosition="0">
        <references count="3">
          <reference field="2" count="1" selected="0">
            <x v="2309"/>
          </reference>
          <reference field="10" count="2">
            <x v="1050"/>
            <x v="2140"/>
          </reference>
          <reference field="15" count="1" selected="0">
            <x v="84"/>
          </reference>
        </references>
      </pivotArea>
    </format>
    <format dxfId="8168">
      <pivotArea dataOnly="0" labelOnly="1" outline="0" fieldPosition="0">
        <references count="3">
          <reference field="2" count="1" selected="0">
            <x v="2310"/>
          </reference>
          <reference field="10" count="1">
            <x v="2315"/>
          </reference>
          <reference field="15" count="1" selected="0">
            <x v="84"/>
          </reference>
        </references>
      </pivotArea>
    </format>
    <format dxfId="8169">
      <pivotArea dataOnly="0" labelOnly="1" outline="0" fieldPosition="0">
        <references count="3">
          <reference field="2" count="1" selected="0">
            <x v="2311"/>
          </reference>
          <reference field="10" count="1">
            <x v="2511"/>
          </reference>
          <reference field="15" count="1" selected="0">
            <x v="84"/>
          </reference>
        </references>
      </pivotArea>
    </format>
    <format dxfId="8170">
      <pivotArea dataOnly="0" labelOnly="1" outline="0" fieldPosition="0">
        <references count="3">
          <reference field="2" count="1" selected="0">
            <x v="2312"/>
          </reference>
          <reference field="10" count="1">
            <x v="1635"/>
          </reference>
          <reference field="15" count="1" selected="0">
            <x v="84"/>
          </reference>
        </references>
      </pivotArea>
    </format>
    <format dxfId="8171">
      <pivotArea dataOnly="0" labelOnly="1" outline="0" fieldPosition="0">
        <references count="3">
          <reference field="2" count="1" selected="0">
            <x v="2313"/>
          </reference>
          <reference field="10" count="1">
            <x v="2929"/>
          </reference>
          <reference field="15" count="1" selected="0">
            <x v="84"/>
          </reference>
        </references>
      </pivotArea>
    </format>
    <format dxfId="8172">
      <pivotArea dataOnly="0" labelOnly="1" outline="0" fieldPosition="0">
        <references count="3">
          <reference field="2" count="1" selected="0">
            <x v="2314"/>
          </reference>
          <reference field="10" count="1">
            <x v="2907"/>
          </reference>
          <reference field="15" count="1" selected="0">
            <x v="84"/>
          </reference>
        </references>
      </pivotArea>
    </format>
    <format dxfId="8173">
      <pivotArea dataOnly="0" labelOnly="1" outline="0" fieldPosition="0">
        <references count="3">
          <reference field="2" count="1" selected="0">
            <x v="2315"/>
          </reference>
          <reference field="10" count="3">
            <x v="548"/>
            <x v="2191"/>
            <x v="2325"/>
          </reference>
          <reference field="15" count="1" selected="0">
            <x v="84"/>
          </reference>
        </references>
      </pivotArea>
    </format>
    <format dxfId="8174">
      <pivotArea dataOnly="0" labelOnly="1" outline="0" fieldPosition="0">
        <references count="3">
          <reference field="2" count="1" selected="0">
            <x v="2316"/>
          </reference>
          <reference field="10" count="1">
            <x v="1431"/>
          </reference>
          <reference field="15" count="1" selected="0">
            <x v="84"/>
          </reference>
        </references>
      </pivotArea>
    </format>
    <format dxfId="8175">
      <pivotArea dataOnly="0" labelOnly="1" outline="0" fieldPosition="0">
        <references count="3">
          <reference field="2" count="1" selected="0">
            <x v="2317"/>
          </reference>
          <reference field="10" count="1">
            <x v="2420"/>
          </reference>
          <reference field="15" count="1" selected="0">
            <x v="84"/>
          </reference>
        </references>
      </pivotArea>
    </format>
    <format dxfId="8176">
      <pivotArea dataOnly="0" labelOnly="1" outline="0" fieldPosition="0">
        <references count="3">
          <reference field="2" count="1" selected="0">
            <x v="2318"/>
          </reference>
          <reference field="10" count="3">
            <x v="2209"/>
            <x v="2393"/>
            <x v="2915"/>
          </reference>
          <reference field="15" count="1" selected="0">
            <x v="84"/>
          </reference>
        </references>
      </pivotArea>
    </format>
    <format dxfId="8177">
      <pivotArea dataOnly="0" labelOnly="1" outline="0" fieldPosition="0">
        <references count="3">
          <reference field="2" count="1" selected="0">
            <x v="2319"/>
          </reference>
          <reference field="10" count="2">
            <x v="331"/>
            <x v="371"/>
          </reference>
          <reference field="15" count="1" selected="0">
            <x v="84"/>
          </reference>
        </references>
      </pivotArea>
    </format>
    <format dxfId="8178">
      <pivotArea dataOnly="0" labelOnly="1" outline="0" fieldPosition="0">
        <references count="3">
          <reference field="2" count="1" selected="0">
            <x v="2320"/>
          </reference>
          <reference field="10" count="1">
            <x v="650"/>
          </reference>
          <reference field="15" count="1" selected="0">
            <x v="84"/>
          </reference>
        </references>
      </pivotArea>
    </format>
    <format dxfId="8179">
      <pivotArea dataOnly="0" labelOnly="1" outline="0" fieldPosition="0">
        <references count="3">
          <reference field="2" count="1" selected="0">
            <x v="2321"/>
          </reference>
          <reference field="10" count="1">
            <x v="1579"/>
          </reference>
          <reference field="15" count="1" selected="0">
            <x v="84"/>
          </reference>
        </references>
      </pivotArea>
    </format>
    <format dxfId="8180">
      <pivotArea dataOnly="0" labelOnly="1" outline="0" fieldPosition="0">
        <references count="3">
          <reference field="2" count="1" selected="0">
            <x v="2322"/>
          </reference>
          <reference field="10" count="1">
            <x v="737"/>
          </reference>
          <reference field="15" count="1" selected="0">
            <x v="84"/>
          </reference>
        </references>
      </pivotArea>
    </format>
    <format dxfId="8181">
      <pivotArea dataOnly="0" labelOnly="1" outline="0" fieldPosition="0">
        <references count="3">
          <reference field="2" count="1" selected="0">
            <x v="2323"/>
          </reference>
          <reference field="10" count="1">
            <x v="812"/>
          </reference>
          <reference field="15" count="1" selected="0">
            <x v="84"/>
          </reference>
        </references>
      </pivotArea>
    </format>
    <format dxfId="8182">
      <pivotArea dataOnly="0" labelOnly="1" outline="0" fieldPosition="0">
        <references count="3">
          <reference field="2" count="1" selected="0">
            <x v="2324"/>
          </reference>
          <reference field="10" count="1">
            <x v="1375"/>
          </reference>
          <reference field="15" count="1" selected="0">
            <x v="84"/>
          </reference>
        </references>
      </pivotArea>
    </format>
    <format dxfId="8183">
      <pivotArea dataOnly="0" labelOnly="1" outline="0" fieldPosition="0">
        <references count="3">
          <reference field="2" count="1" selected="0">
            <x v="2325"/>
          </reference>
          <reference field="10" count="1">
            <x v="2507"/>
          </reference>
          <reference field="15" count="1" selected="0">
            <x v="84"/>
          </reference>
        </references>
      </pivotArea>
    </format>
    <format dxfId="8184">
      <pivotArea dataOnly="0" labelOnly="1" outline="0" fieldPosition="0">
        <references count="3">
          <reference field="2" count="1" selected="0">
            <x v="2326"/>
          </reference>
          <reference field="10" count="1">
            <x v="1999"/>
          </reference>
          <reference field="15" count="1" selected="0">
            <x v="84"/>
          </reference>
        </references>
      </pivotArea>
    </format>
    <format dxfId="8185">
      <pivotArea dataOnly="0" labelOnly="1" outline="0" fieldPosition="0">
        <references count="3">
          <reference field="2" count="1" selected="0">
            <x v="2327"/>
          </reference>
          <reference field="10" count="1">
            <x v="860"/>
          </reference>
          <reference field="15" count="1" selected="0">
            <x v="84"/>
          </reference>
        </references>
      </pivotArea>
    </format>
    <format dxfId="8186">
      <pivotArea dataOnly="0" labelOnly="1" outline="0" fieldPosition="0">
        <references count="3">
          <reference field="2" count="1" selected="0">
            <x v="2328"/>
          </reference>
          <reference field="10" count="2">
            <x v="247"/>
            <x v="2221"/>
          </reference>
          <reference field="15" count="1" selected="0">
            <x v="84"/>
          </reference>
        </references>
      </pivotArea>
    </format>
    <format dxfId="8187">
      <pivotArea dataOnly="0" labelOnly="1" outline="0" fieldPosition="0">
        <references count="3">
          <reference field="2" count="1" selected="0">
            <x v="2329"/>
          </reference>
          <reference field="10" count="1">
            <x v="257"/>
          </reference>
          <reference field="15" count="1" selected="0">
            <x v="84"/>
          </reference>
        </references>
      </pivotArea>
    </format>
    <format dxfId="8188">
      <pivotArea dataOnly="0" labelOnly="1" outline="0" fieldPosition="0">
        <references count="3">
          <reference field="2" count="1" selected="0">
            <x v="2330"/>
          </reference>
          <reference field="10" count="1">
            <x v="2422"/>
          </reference>
          <reference field="15" count="1" selected="0">
            <x v="84"/>
          </reference>
        </references>
      </pivotArea>
    </format>
    <format dxfId="8189">
      <pivotArea dataOnly="0" labelOnly="1" outline="0" fieldPosition="0">
        <references count="3">
          <reference field="2" count="1" selected="0">
            <x v="2331"/>
          </reference>
          <reference field="10" count="1">
            <x v="113"/>
          </reference>
          <reference field="15" count="1" selected="0">
            <x v="84"/>
          </reference>
        </references>
      </pivotArea>
    </format>
    <format dxfId="8190">
      <pivotArea dataOnly="0" labelOnly="1" outline="0" fieldPosition="0">
        <references count="3">
          <reference field="2" count="1" selected="0">
            <x v="2332"/>
          </reference>
          <reference field="10" count="1">
            <x v="2543"/>
          </reference>
          <reference field="15" count="1" selected="0">
            <x v="84"/>
          </reference>
        </references>
      </pivotArea>
    </format>
    <format dxfId="8191">
      <pivotArea dataOnly="0" labelOnly="1" outline="0" fieldPosition="0">
        <references count="3">
          <reference field="2" count="1" selected="0">
            <x v="2333"/>
          </reference>
          <reference field="10" count="1">
            <x v="1962"/>
          </reference>
          <reference field="15" count="1" selected="0">
            <x v="84"/>
          </reference>
        </references>
      </pivotArea>
    </format>
    <format dxfId="8192">
      <pivotArea dataOnly="0" labelOnly="1" outline="0" fieldPosition="0">
        <references count="3">
          <reference field="2" count="1" selected="0">
            <x v="2334"/>
          </reference>
          <reference field="10" count="1">
            <x v="230"/>
          </reference>
          <reference field="15" count="1" selected="0">
            <x v="84"/>
          </reference>
        </references>
      </pivotArea>
    </format>
    <format dxfId="8193">
      <pivotArea dataOnly="0" labelOnly="1" outline="0" fieldPosition="0">
        <references count="3">
          <reference field="2" count="1" selected="0">
            <x v="2335"/>
          </reference>
          <reference field="10" count="1">
            <x v="1793"/>
          </reference>
          <reference field="15" count="1" selected="0">
            <x v="84"/>
          </reference>
        </references>
      </pivotArea>
    </format>
    <format dxfId="8194">
      <pivotArea dataOnly="0" labelOnly="1" outline="0" fieldPosition="0">
        <references count="3">
          <reference field="2" count="1" selected="0">
            <x v="2336"/>
          </reference>
          <reference field="10" count="1">
            <x v="1674"/>
          </reference>
          <reference field="15" count="1" selected="0">
            <x v="84"/>
          </reference>
        </references>
      </pivotArea>
    </format>
    <format dxfId="8195">
      <pivotArea dataOnly="0" labelOnly="1" outline="0" fieldPosition="0">
        <references count="3">
          <reference field="2" count="1" selected="0">
            <x v="2337"/>
          </reference>
          <reference field="10" count="1">
            <x v="1474"/>
          </reference>
          <reference field="15" count="1" selected="0">
            <x v="84"/>
          </reference>
        </references>
      </pivotArea>
    </format>
    <format dxfId="8196">
      <pivotArea dataOnly="0" labelOnly="1" outline="0" fieldPosition="0">
        <references count="3">
          <reference field="2" count="1" selected="0">
            <x v="2338"/>
          </reference>
          <reference field="10" count="1">
            <x v="1899"/>
          </reference>
          <reference field="15" count="1" selected="0">
            <x v="84"/>
          </reference>
        </references>
      </pivotArea>
    </format>
    <format dxfId="8197">
      <pivotArea dataOnly="0" labelOnly="1" outline="0" fieldPosition="0">
        <references count="3">
          <reference field="2" count="1" selected="0">
            <x v="2339"/>
          </reference>
          <reference field="10" count="1">
            <x v="2350"/>
          </reference>
          <reference field="15" count="1" selected="0">
            <x v="84"/>
          </reference>
        </references>
      </pivotArea>
    </format>
    <format dxfId="8198">
      <pivotArea dataOnly="0" labelOnly="1" outline="0" fieldPosition="0">
        <references count="3">
          <reference field="2" count="1" selected="0">
            <x v="2340"/>
          </reference>
          <reference field="10" count="1">
            <x v="2051"/>
          </reference>
          <reference field="15" count="1" selected="0">
            <x v="84"/>
          </reference>
        </references>
      </pivotArea>
    </format>
    <format dxfId="8199">
      <pivotArea dataOnly="0" labelOnly="1" outline="0" fieldPosition="0">
        <references count="3">
          <reference field="2" count="1" selected="0">
            <x v="2341"/>
          </reference>
          <reference field="10" count="1">
            <x v="2139"/>
          </reference>
          <reference field="15" count="1" selected="0">
            <x v="84"/>
          </reference>
        </references>
      </pivotArea>
    </format>
    <format dxfId="8200">
      <pivotArea dataOnly="0" labelOnly="1" outline="0" fieldPosition="0">
        <references count="3">
          <reference field="2" count="1" selected="0">
            <x v="2342"/>
          </reference>
          <reference field="10" count="1">
            <x v="2660"/>
          </reference>
          <reference field="15" count="1" selected="0">
            <x v="84"/>
          </reference>
        </references>
      </pivotArea>
    </format>
    <format dxfId="8201">
      <pivotArea dataOnly="0" labelOnly="1" outline="0" fieldPosition="0">
        <references count="3">
          <reference field="2" count="1" selected="0">
            <x v="2343"/>
          </reference>
          <reference field="10" count="3">
            <x v="2190"/>
            <x v="2862"/>
            <x v="2908"/>
          </reference>
          <reference field="15" count="1" selected="0">
            <x v="84"/>
          </reference>
        </references>
      </pivotArea>
    </format>
    <format dxfId="8202">
      <pivotArea dataOnly="0" labelOnly="1" outline="0" fieldPosition="0">
        <references count="3">
          <reference field="2" count="1" selected="0">
            <x v="2344"/>
          </reference>
          <reference field="10" count="1">
            <x v="835"/>
          </reference>
          <reference field="15" count="1" selected="0">
            <x v="84"/>
          </reference>
        </references>
      </pivotArea>
    </format>
    <format dxfId="8203">
      <pivotArea dataOnly="0" labelOnly="1" outline="0" fieldPosition="0">
        <references count="3">
          <reference field="2" count="1" selected="0">
            <x v="2345"/>
          </reference>
          <reference field="10" count="1">
            <x v="1607"/>
          </reference>
          <reference field="15" count="1" selected="0">
            <x v="84"/>
          </reference>
        </references>
      </pivotArea>
    </format>
    <format dxfId="8204">
      <pivotArea dataOnly="0" labelOnly="1" outline="0" fieldPosition="0">
        <references count="3">
          <reference field="2" count="1" selected="0">
            <x v="2346"/>
          </reference>
          <reference field="10" count="1">
            <x v="2411"/>
          </reference>
          <reference field="15" count="1" selected="0">
            <x v="84"/>
          </reference>
        </references>
      </pivotArea>
    </format>
    <format dxfId="8205">
      <pivotArea dataOnly="0" labelOnly="1" outline="0" fieldPosition="0">
        <references count="3">
          <reference field="2" count="1" selected="0">
            <x v="2347"/>
          </reference>
          <reference field="10" count="1">
            <x v="463"/>
          </reference>
          <reference field="15" count="1" selected="0">
            <x v="84"/>
          </reference>
        </references>
      </pivotArea>
    </format>
    <format dxfId="8206">
      <pivotArea dataOnly="0" labelOnly="1" outline="0" fieldPosition="0">
        <references count="3">
          <reference field="2" count="1" selected="0">
            <x v="2348"/>
          </reference>
          <reference field="10" count="1">
            <x v="1211"/>
          </reference>
          <reference field="15" count="1" selected="0">
            <x v="84"/>
          </reference>
        </references>
      </pivotArea>
    </format>
    <format dxfId="8207">
      <pivotArea dataOnly="0" labelOnly="1" outline="0" fieldPosition="0">
        <references count="3">
          <reference field="2" count="1" selected="0">
            <x v="2349"/>
          </reference>
          <reference field="10" count="2">
            <x v="313"/>
            <x v="351"/>
          </reference>
          <reference field="15" count="1" selected="0">
            <x v="84"/>
          </reference>
        </references>
      </pivotArea>
    </format>
    <format dxfId="8208">
      <pivotArea dataOnly="0" labelOnly="1" outline="0" fieldPosition="0">
        <references count="3">
          <reference field="2" count="1" selected="0">
            <x v="2350"/>
          </reference>
          <reference field="10" count="2">
            <x v="302"/>
            <x v="346"/>
          </reference>
          <reference field="15" count="1" selected="0">
            <x v="84"/>
          </reference>
        </references>
      </pivotArea>
    </format>
    <format dxfId="8209">
      <pivotArea dataOnly="0" labelOnly="1" outline="0" fieldPosition="0">
        <references count="3">
          <reference field="2" count="1" selected="0">
            <x v="2351"/>
          </reference>
          <reference field="10" count="2">
            <x v="771"/>
            <x v="1541"/>
          </reference>
          <reference field="15" count="1" selected="0">
            <x v="84"/>
          </reference>
        </references>
      </pivotArea>
    </format>
    <format dxfId="8210">
      <pivotArea dataOnly="0" labelOnly="1" outline="0" fieldPosition="0">
        <references count="3">
          <reference field="2" count="1" selected="0">
            <x v="2352"/>
          </reference>
          <reference field="10" count="1">
            <x v="700"/>
          </reference>
          <reference field="15" count="1" selected="0">
            <x v="84"/>
          </reference>
        </references>
      </pivotArea>
    </format>
    <format dxfId="8211">
      <pivotArea dataOnly="0" labelOnly="1" outline="0" fieldPosition="0">
        <references count="3">
          <reference field="2" count="1" selected="0">
            <x v="2353"/>
          </reference>
          <reference field="10" count="1">
            <x v="1375"/>
          </reference>
          <reference field="15" count="1" selected="0">
            <x v="84"/>
          </reference>
        </references>
      </pivotArea>
    </format>
    <format dxfId="8212">
      <pivotArea dataOnly="0" labelOnly="1" outline="0" fieldPosition="0">
        <references count="3">
          <reference field="2" count="1" selected="0">
            <x v="2354"/>
          </reference>
          <reference field="10" count="1">
            <x v="2166"/>
          </reference>
          <reference field="15" count="1" selected="0">
            <x v="84"/>
          </reference>
        </references>
      </pivotArea>
    </format>
    <format dxfId="8213">
      <pivotArea dataOnly="0" labelOnly="1" outline="0" fieldPosition="0">
        <references count="3">
          <reference field="2" count="1" selected="0">
            <x v="2355"/>
          </reference>
          <reference field="10" count="1">
            <x v="2081"/>
          </reference>
          <reference field="15" count="1" selected="0">
            <x v="84"/>
          </reference>
        </references>
      </pivotArea>
    </format>
    <format dxfId="8214">
      <pivotArea dataOnly="0" labelOnly="1" outline="0" fieldPosition="0">
        <references count="3">
          <reference field="2" count="1" selected="0">
            <x v="2356"/>
          </reference>
          <reference field="10" count="1">
            <x v="192"/>
          </reference>
          <reference field="15" count="1" selected="0">
            <x v="84"/>
          </reference>
        </references>
      </pivotArea>
    </format>
    <format dxfId="8215">
      <pivotArea dataOnly="0" labelOnly="1" outline="0" fieldPosition="0">
        <references count="3">
          <reference field="2" count="1" selected="0">
            <x v="2357"/>
          </reference>
          <reference field="10" count="1">
            <x v="2669"/>
          </reference>
          <reference field="15" count="1" selected="0">
            <x v="84"/>
          </reference>
        </references>
      </pivotArea>
    </format>
    <format dxfId="8216">
      <pivotArea dataOnly="0" labelOnly="1" outline="0" fieldPosition="0">
        <references count="3">
          <reference field="2" count="1" selected="0">
            <x v="2358"/>
          </reference>
          <reference field="10" count="1">
            <x v="1470"/>
          </reference>
          <reference field="15" count="1" selected="0">
            <x v="84"/>
          </reference>
        </references>
      </pivotArea>
    </format>
    <format dxfId="8217">
      <pivotArea dataOnly="0" labelOnly="1" outline="0" fieldPosition="0">
        <references count="3">
          <reference field="2" count="1" selected="0">
            <x v="2359"/>
          </reference>
          <reference field="10" count="1">
            <x v="886"/>
          </reference>
          <reference field="15" count="1" selected="0">
            <x v="84"/>
          </reference>
        </references>
      </pivotArea>
    </format>
    <format dxfId="8218">
      <pivotArea dataOnly="0" labelOnly="1" outline="0" fieldPosition="0">
        <references count="3">
          <reference field="2" count="1" selected="0">
            <x v="2360"/>
          </reference>
          <reference field="10" count="2">
            <x v="980"/>
            <x v="2203"/>
          </reference>
          <reference field="15" count="1" selected="0">
            <x v="84"/>
          </reference>
        </references>
      </pivotArea>
    </format>
    <format dxfId="8219">
      <pivotArea dataOnly="0" labelOnly="1" outline="0" fieldPosition="0">
        <references count="3">
          <reference field="2" count="1" selected="0">
            <x v="2361"/>
          </reference>
          <reference field="10" count="3">
            <x v="9"/>
            <x v="165"/>
            <x v="547"/>
          </reference>
          <reference field="15" count="1" selected="0">
            <x v="84"/>
          </reference>
        </references>
      </pivotArea>
    </format>
    <format dxfId="8220">
      <pivotArea dataOnly="0" labelOnly="1" outline="0" fieldPosition="0">
        <references count="3">
          <reference field="2" count="1" selected="0">
            <x v="2362"/>
          </reference>
          <reference field="10" count="2">
            <x v="1714"/>
            <x v="2536"/>
          </reference>
          <reference field="15" count="1" selected="0">
            <x v="84"/>
          </reference>
        </references>
      </pivotArea>
    </format>
    <format dxfId="8221">
      <pivotArea dataOnly="0" labelOnly="1" outline="0" fieldPosition="0">
        <references count="3">
          <reference field="2" count="1" selected="0">
            <x v="2363"/>
          </reference>
          <reference field="10" count="1">
            <x v="2464"/>
          </reference>
          <reference field="15" count="1" selected="0">
            <x v="84"/>
          </reference>
        </references>
      </pivotArea>
    </format>
    <format dxfId="8222">
      <pivotArea dataOnly="0" labelOnly="1" outline="0" fieldPosition="0">
        <references count="3">
          <reference field="2" count="1" selected="0">
            <x v="2364"/>
          </reference>
          <reference field="10" count="1">
            <x v="1651"/>
          </reference>
          <reference field="15" count="1" selected="0">
            <x v="84"/>
          </reference>
        </references>
      </pivotArea>
    </format>
    <format dxfId="8223">
      <pivotArea dataOnly="0" labelOnly="1" outline="0" fieldPosition="0">
        <references count="3">
          <reference field="2" count="1" selected="0">
            <x v="2365"/>
          </reference>
          <reference field="10" count="1">
            <x v="596"/>
          </reference>
          <reference field="15" count="1" selected="0">
            <x v="84"/>
          </reference>
        </references>
      </pivotArea>
    </format>
    <format dxfId="8224">
      <pivotArea dataOnly="0" labelOnly="1" outline="0" fieldPosition="0">
        <references count="3">
          <reference field="2" count="1" selected="0">
            <x v="2366"/>
          </reference>
          <reference field="10" count="1">
            <x v="2233"/>
          </reference>
          <reference field="15" count="1" selected="0">
            <x v="84"/>
          </reference>
        </references>
      </pivotArea>
    </format>
    <format dxfId="8225">
      <pivotArea dataOnly="0" labelOnly="1" outline="0" fieldPosition="0">
        <references count="3">
          <reference field="2" count="1" selected="0">
            <x v="2367"/>
          </reference>
          <reference field="10" count="2">
            <x v="825"/>
            <x v="2221"/>
          </reference>
          <reference field="15" count="1" selected="0">
            <x v="84"/>
          </reference>
        </references>
      </pivotArea>
    </format>
    <format dxfId="8226">
      <pivotArea dataOnly="0" labelOnly="1" outline="0" fieldPosition="0">
        <references count="3">
          <reference field="2" count="1" selected="0">
            <x v="2368"/>
          </reference>
          <reference field="10" count="1">
            <x v="964"/>
          </reference>
          <reference field="15" count="1" selected="0">
            <x v="84"/>
          </reference>
        </references>
      </pivotArea>
    </format>
    <format dxfId="8227">
      <pivotArea dataOnly="0" labelOnly="1" outline="0" fieldPosition="0">
        <references count="3">
          <reference field="2" count="1" selected="0">
            <x v="2369"/>
          </reference>
          <reference field="10" count="13">
            <x v="982"/>
            <x v="997"/>
            <x v="1019"/>
            <x v="1029"/>
            <x v="1043"/>
            <x v="1501"/>
            <x v="1514"/>
            <x v="1520"/>
            <x v="1529"/>
            <x v="2013"/>
            <x v="2425"/>
            <x v="2446"/>
            <x v="2454"/>
          </reference>
          <reference field="15" count="1" selected="0">
            <x v="84"/>
          </reference>
        </references>
      </pivotArea>
    </format>
    <format dxfId="8228">
      <pivotArea dataOnly="0" labelOnly="1" outline="0" fieldPosition="0">
        <references count="3">
          <reference field="2" count="1" selected="0">
            <x v="2370"/>
          </reference>
          <reference field="10" count="1">
            <x v="1960"/>
          </reference>
          <reference field="15" count="1" selected="0">
            <x v="84"/>
          </reference>
        </references>
      </pivotArea>
    </format>
    <format dxfId="8229">
      <pivotArea dataOnly="0" labelOnly="1" outline="0" fieldPosition="0">
        <references count="3">
          <reference field="2" count="1" selected="0">
            <x v="2371"/>
          </reference>
          <reference field="10" count="1">
            <x v="1785"/>
          </reference>
          <reference field="15" count="1" selected="0">
            <x v="84"/>
          </reference>
        </references>
      </pivotArea>
    </format>
    <format dxfId="8230">
      <pivotArea dataOnly="0" labelOnly="1" outline="0" fieldPosition="0">
        <references count="3">
          <reference field="2" count="1" selected="0">
            <x v="2372"/>
          </reference>
          <reference field="10" count="2">
            <x v="2025"/>
            <x v="2163"/>
          </reference>
          <reference field="15" count="1" selected="0">
            <x v="84"/>
          </reference>
        </references>
      </pivotArea>
    </format>
    <format dxfId="8231">
      <pivotArea dataOnly="0" labelOnly="1" outline="0" fieldPosition="0">
        <references count="3">
          <reference field="2" count="1" selected="0">
            <x v="2373"/>
          </reference>
          <reference field="10" count="1">
            <x v="141"/>
          </reference>
          <reference field="15" count="1" selected="0">
            <x v="84"/>
          </reference>
        </references>
      </pivotArea>
    </format>
    <format dxfId="8232">
      <pivotArea dataOnly="0" labelOnly="1" outline="0" fieldPosition="0">
        <references count="3">
          <reference field="2" count="1" selected="0">
            <x v="2374"/>
          </reference>
          <reference field="10" count="2">
            <x v="36"/>
            <x v="2795"/>
          </reference>
          <reference field="15" count="1" selected="0">
            <x v="84"/>
          </reference>
        </references>
      </pivotArea>
    </format>
    <format dxfId="8233">
      <pivotArea dataOnly="0" labelOnly="1" outline="0" fieldPosition="0">
        <references count="3">
          <reference field="2" count="1" selected="0">
            <x v="2375"/>
          </reference>
          <reference field="10" count="1">
            <x v="1794"/>
          </reference>
          <reference field="15" count="1" selected="0">
            <x v="84"/>
          </reference>
        </references>
      </pivotArea>
    </format>
    <format dxfId="8234">
      <pivotArea dataOnly="0" labelOnly="1" outline="0" fieldPosition="0">
        <references count="3">
          <reference field="2" count="1" selected="0">
            <x v="2376"/>
          </reference>
          <reference field="10" count="1">
            <x v="2243"/>
          </reference>
          <reference field="15" count="1" selected="0">
            <x v="84"/>
          </reference>
        </references>
      </pivotArea>
    </format>
    <format dxfId="8235">
      <pivotArea dataOnly="0" labelOnly="1" outline="0" fieldPosition="0">
        <references count="3">
          <reference field="2" count="1" selected="0">
            <x v="2377"/>
          </reference>
          <reference field="10" count="1">
            <x v="1804"/>
          </reference>
          <reference field="15" count="1" selected="0">
            <x v="84"/>
          </reference>
        </references>
      </pivotArea>
    </format>
    <format dxfId="8236">
      <pivotArea dataOnly="0" labelOnly="1" outline="0" fieldPosition="0">
        <references count="3">
          <reference field="2" count="1" selected="0">
            <x v="2378"/>
          </reference>
          <reference field="10" count="1">
            <x v="2234"/>
          </reference>
          <reference field="15" count="1" selected="0">
            <x v="84"/>
          </reference>
        </references>
      </pivotArea>
    </format>
    <format dxfId="8237">
      <pivotArea dataOnly="0" labelOnly="1" outline="0" fieldPosition="0">
        <references count="3">
          <reference field="2" count="1" selected="0">
            <x v="2379"/>
          </reference>
          <reference field="10" count="1">
            <x v="2899"/>
          </reference>
          <reference field="15" count="1" selected="0">
            <x v="84"/>
          </reference>
        </references>
      </pivotArea>
    </format>
    <format dxfId="8238">
      <pivotArea dataOnly="0" labelOnly="1" outline="0" fieldPosition="0">
        <references count="3">
          <reference field="2" count="1" selected="0">
            <x v="2380"/>
          </reference>
          <reference field="10" count="1">
            <x v="2668"/>
          </reference>
          <reference field="15" count="1" selected="0">
            <x v="84"/>
          </reference>
        </references>
      </pivotArea>
    </format>
    <format dxfId="8239">
      <pivotArea dataOnly="0" labelOnly="1" outline="0" fieldPosition="0">
        <references count="3">
          <reference field="2" count="1" selected="0">
            <x v="2381"/>
          </reference>
          <reference field="10" count="1">
            <x v="2611"/>
          </reference>
          <reference field="15" count="1" selected="0">
            <x v="84"/>
          </reference>
        </references>
      </pivotArea>
    </format>
    <format dxfId="8240">
      <pivotArea dataOnly="0" labelOnly="1" outline="0" fieldPosition="0">
        <references count="3">
          <reference field="2" count="1" selected="0">
            <x v="2382"/>
          </reference>
          <reference field="10" count="1">
            <x v="2552"/>
          </reference>
          <reference field="15" count="1" selected="0">
            <x v="84"/>
          </reference>
        </references>
      </pivotArea>
    </format>
    <format dxfId="8241">
      <pivotArea dataOnly="0" labelOnly="1" outline="0" fieldPosition="0">
        <references count="3">
          <reference field="2" count="1" selected="0">
            <x v="2383"/>
          </reference>
          <reference field="10" count="1">
            <x v="2823"/>
          </reference>
          <reference field="15" count="1" selected="0">
            <x v="84"/>
          </reference>
        </references>
      </pivotArea>
    </format>
    <format dxfId="8242">
      <pivotArea dataOnly="0" labelOnly="1" outline="0" fieldPosition="0">
        <references count="3">
          <reference field="2" count="1" selected="0">
            <x v="2384"/>
          </reference>
          <reference field="10" count="1">
            <x v="2228"/>
          </reference>
          <reference field="15" count="1" selected="0">
            <x v="84"/>
          </reference>
        </references>
      </pivotArea>
    </format>
    <format dxfId="8243">
      <pivotArea dataOnly="0" labelOnly="1" outline="0" fieldPosition="0">
        <references count="3">
          <reference field="2" count="1" selected="0">
            <x v="2386"/>
          </reference>
          <reference field="10" count="1">
            <x v="2315"/>
          </reference>
          <reference field="15" count="1" selected="0">
            <x v="84"/>
          </reference>
        </references>
      </pivotArea>
    </format>
    <format dxfId="8244">
      <pivotArea dataOnly="0" labelOnly="1" outline="0" fieldPosition="0">
        <references count="3">
          <reference field="2" count="1" selected="0">
            <x v="2387"/>
          </reference>
          <reference field="10" count="4">
            <x v="96"/>
            <x v="510"/>
            <x v="524"/>
            <x v="803"/>
          </reference>
          <reference field="15" count="1" selected="0">
            <x v="84"/>
          </reference>
        </references>
      </pivotArea>
    </format>
    <format dxfId="8245">
      <pivotArea dataOnly="0" labelOnly="1" outline="0" fieldPosition="0">
        <references count="3">
          <reference field="2" count="1" selected="0">
            <x v="2388"/>
          </reference>
          <reference field="10" count="1">
            <x v="160"/>
          </reference>
          <reference field="15" count="1" selected="0">
            <x v="84"/>
          </reference>
        </references>
      </pivotArea>
    </format>
    <format dxfId="8246">
      <pivotArea dataOnly="0" labelOnly="1" outline="0" fieldPosition="0">
        <references count="3">
          <reference field="2" count="1" selected="0">
            <x v="2389"/>
          </reference>
          <reference field="10" count="1">
            <x v="38"/>
          </reference>
          <reference field="15" count="1" selected="0">
            <x v="84"/>
          </reference>
        </references>
      </pivotArea>
    </format>
    <format dxfId="8247">
      <pivotArea dataOnly="0" labelOnly="1" outline="0" fieldPosition="0">
        <references count="3">
          <reference field="2" count="1" selected="0">
            <x v="2390"/>
          </reference>
          <reference field="10" count="2">
            <x v="1988"/>
            <x v="3014"/>
          </reference>
          <reference field="15" count="1" selected="0">
            <x v="84"/>
          </reference>
        </references>
      </pivotArea>
    </format>
    <format dxfId="8248">
      <pivotArea dataOnly="0" labelOnly="1" outline="0" fieldPosition="0">
        <references count="3">
          <reference field="2" count="1" selected="0">
            <x v="2391"/>
          </reference>
          <reference field="10" count="1">
            <x v="1109"/>
          </reference>
          <reference field="15" count="1" selected="0">
            <x v="84"/>
          </reference>
        </references>
      </pivotArea>
    </format>
    <format dxfId="8249">
      <pivotArea dataOnly="0" labelOnly="1" outline="0" fieldPosition="0">
        <references count="3">
          <reference field="2" count="1" selected="0">
            <x v="2392"/>
          </reference>
          <reference field="10" count="1">
            <x v="1474"/>
          </reference>
          <reference field="15" count="1" selected="0">
            <x v="84"/>
          </reference>
        </references>
      </pivotArea>
    </format>
    <format dxfId="8250">
      <pivotArea dataOnly="0" labelOnly="1" outline="0" fieldPosition="0">
        <references count="3">
          <reference field="2" count="1" selected="0">
            <x v="2393"/>
          </reference>
          <reference field="10" count="1">
            <x v="1708"/>
          </reference>
          <reference field="15" count="1" selected="0">
            <x v="84"/>
          </reference>
        </references>
      </pivotArea>
    </format>
    <format dxfId="8251">
      <pivotArea dataOnly="0" labelOnly="1" outline="0" fieldPosition="0">
        <references count="3">
          <reference field="2" count="1" selected="0">
            <x v="2394"/>
          </reference>
          <reference field="10" count="3">
            <x v="332"/>
            <x v="372"/>
            <x v="416"/>
          </reference>
          <reference field="15" count="1" selected="0">
            <x v="84"/>
          </reference>
        </references>
      </pivotArea>
    </format>
    <format dxfId="8252">
      <pivotArea dataOnly="0" labelOnly="1" outline="0" fieldPosition="0">
        <references count="3">
          <reference field="2" count="1" selected="0">
            <x v="2395"/>
          </reference>
          <reference field="10" count="1">
            <x v="651"/>
          </reference>
          <reference field="15" count="1" selected="0">
            <x v="84"/>
          </reference>
        </references>
      </pivotArea>
    </format>
    <format dxfId="8253">
      <pivotArea dataOnly="0" labelOnly="1" outline="0" fieldPosition="0">
        <references count="3">
          <reference field="2" count="1" selected="0">
            <x v="2396"/>
          </reference>
          <reference field="10" count="1">
            <x v="738"/>
          </reference>
          <reference field="15" count="1" selected="0">
            <x v="84"/>
          </reference>
        </references>
      </pivotArea>
    </format>
    <format dxfId="8254">
      <pivotArea dataOnly="0" labelOnly="1" outline="0" fieldPosition="0">
        <references count="3">
          <reference field="2" count="1" selected="0">
            <x v="2397"/>
          </reference>
          <reference field="10" count="1">
            <x v="1937"/>
          </reference>
          <reference field="15" count="1" selected="0">
            <x v="84"/>
          </reference>
        </references>
      </pivotArea>
    </format>
    <format dxfId="8255">
      <pivotArea dataOnly="0" labelOnly="1" outline="0" fieldPosition="0">
        <references count="3">
          <reference field="2" count="1" selected="0">
            <x v="2398"/>
          </reference>
          <reference field="10" count="2">
            <x v="1015"/>
            <x v="1088"/>
          </reference>
          <reference field="15" count="1" selected="0">
            <x v="84"/>
          </reference>
        </references>
      </pivotArea>
    </format>
    <format dxfId="8256">
      <pivotArea dataOnly="0" labelOnly="1" outline="0" fieldPosition="0">
        <references count="3">
          <reference field="2" count="1" selected="0">
            <x v="2399"/>
          </reference>
          <reference field="10" count="1">
            <x v="1548"/>
          </reference>
          <reference field="15" count="1" selected="0">
            <x v="84"/>
          </reference>
        </references>
      </pivotArea>
    </format>
    <format dxfId="8257">
      <pivotArea dataOnly="0" labelOnly="1" outline="0" fieldPosition="0">
        <references count="3">
          <reference field="2" count="1" selected="0">
            <x v="2400"/>
          </reference>
          <reference field="10" count="1">
            <x v="1376"/>
          </reference>
          <reference field="15" count="1" selected="0">
            <x v="84"/>
          </reference>
        </references>
      </pivotArea>
    </format>
    <format dxfId="8258">
      <pivotArea dataOnly="0" labelOnly="1" outline="0" fieldPosition="0">
        <references count="3">
          <reference field="2" count="1" selected="0">
            <x v="2401"/>
          </reference>
          <reference field="10" count="1">
            <x v="541"/>
          </reference>
          <reference field="15" count="1" selected="0">
            <x v="84"/>
          </reference>
        </references>
      </pivotArea>
    </format>
    <format dxfId="8259">
      <pivotArea dataOnly="0" labelOnly="1" outline="0" fieldPosition="0">
        <references count="3">
          <reference field="2" count="1" selected="0">
            <x v="2402"/>
          </reference>
          <reference field="10" count="1">
            <x v="2162"/>
          </reference>
          <reference field="15" count="1" selected="0">
            <x v="84"/>
          </reference>
        </references>
      </pivotArea>
    </format>
    <format dxfId="8260">
      <pivotArea dataOnly="0" labelOnly="1" outline="0" fieldPosition="0">
        <references count="3">
          <reference field="2" count="1" selected="0">
            <x v="2403"/>
          </reference>
          <reference field="10" count="1">
            <x v="1716"/>
          </reference>
          <reference field="15" count="1" selected="0">
            <x v="84"/>
          </reference>
        </references>
      </pivotArea>
    </format>
    <format dxfId="8261">
      <pivotArea dataOnly="0" labelOnly="1" outline="0" fieldPosition="0">
        <references count="3">
          <reference field="2" count="1" selected="0">
            <x v="2404"/>
          </reference>
          <reference field="10" count="1">
            <x v="1727"/>
          </reference>
          <reference field="15" count="1" selected="0">
            <x v="84"/>
          </reference>
        </references>
      </pivotArea>
    </format>
    <format dxfId="8262">
      <pivotArea dataOnly="0" labelOnly="1" outline="0" fieldPosition="0">
        <references count="3">
          <reference field="2" count="1" selected="0">
            <x v="2405"/>
          </reference>
          <reference field="10" count="1">
            <x v="2571"/>
          </reference>
          <reference field="15" count="1" selected="0">
            <x v="84"/>
          </reference>
        </references>
      </pivotArea>
    </format>
    <format dxfId="8263">
      <pivotArea dataOnly="0" labelOnly="1" outline="0" fieldPosition="0">
        <references count="3">
          <reference field="2" count="1" selected="0">
            <x v="2406"/>
          </reference>
          <reference field="10" count="2">
            <x v="1012"/>
            <x v="2533"/>
          </reference>
          <reference field="15" count="1" selected="0">
            <x v="84"/>
          </reference>
        </references>
      </pivotArea>
    </format>
    <format dxfId="8264">
      <pivotArea dataOnly="0" labelOnly="1" outline="0" fieldPosition="0">
        <references count="3">
          <reference field="2" count="1" selected="0">
            <x v="2407"/>
          </reference>
          <reference field="10" count="1">
            <x v="595"/>
          </reference>
          <reference field="15" count="1" selected="0">
            <x v="84"/>
          </reference>
        </references>
      </pivotArea>
    </format>
    <format dxfId="8265">
      <pivotArea dataOnly="0" labelOnly="1" outline="0" fieldPosition="0">
        <references count="3">
          <reference field="2" count="1" selected="0">
            <x v="2408"/>
          </reference>
          <reference field="10" count="2">
            <x v="171"/>
            <x v="2902"/>
          </reference>
          <reference field="15" count="1" selected="0">
            <x v="84"/>
          </reference>
        </references>
      </pivotArea>
    </format>
    <format dxfId="8266">
      <pivotArea dataOnly="0" labelOnly="1" outline="0" fieldPosition="0">
        <references count="3">
          <reference field="2" count="1" selected="0">
            <x v="2409"/>
          </reference>
          <reference field="10" count="1">
            <x v="2460"/>
          </reference>
          <reference field="15" count="1" selected="0">
            <x v="84"/>
          </reference>
        </references>
      </pivotArea>
    </format>
    <format dxfId="8267">
      <pivotArea dataOnly="0" labelOnly="1" outline="0" fieldPosition="0">
        <references count="3">
          <reference field="2" count="1" selected="0">
            <x v="2410"/>
          </reference>
          <reference field="10" count="9">
            <x v="768"/>
            <x v="1045"/>
            <x v="1136"/>
            <x v="2528"/>
            <x v="2548"/>
            <x v="2733"/>
            <x v="2772"/>
            <x v="2773"/>
            <x v="2789"/>
          </reference>
          <reference field="15" count="1" selected="0">
            <x v="84"/>
          </reference>
        </references>
      </pivotArea>
    </format>
    <format dxfId="8268">
      <pivotArea dataOnly="0" labelOnly="1" outline="0" fieldPosition="0">
        <references count="3">
          <reference field="2" count="1" selected="0">
            <x v="2411"/>
          </reference>
          <reference field="10" count="1">
            <x v="847"/>
          </reference>
          <reference field="15" count="1" selected="0">
            <x v="84"/>
          </reference>
        </references>
      </pivotArea>
    </format>
    <format dxfId="8269">
      <pivotArea dataOnly="0" labelOnly="1" outline="0" fieldPosition="0">
        <references count="3">
          <reference field="2" count="1" selected="0">
            <x v="2412"/>
          </reference>
          <reference field="10" count="1">
            <x v="2000"/>
          </reference>
          <reference field="15" count="1" selected="0">
            <x v="84"/>
          </reference>
        </references>
      </pivotArea>
    </format>
    <format dxfId="8270">
      <pivotArea dataOnly="0" labelOnly="1" outline="0" fieldPosition="0">
        <references count="3">
          <reference field="2" count="1" selected="0">
            <x v="2413"/>
          </reference>
          <reference field="10" count="1">
            <x v="289"/>
          </reference>
          <reference field="15" count="1" selected="0">
            <x v="84"/>
          </reference>
        </references>
      </pivotArea>
    </format>
    <format dxfId="8271">
      <pivotArea dataOnly="0" labelOnly="1" outline="0" fieldPosition="0">
        <references count="3">
          <reference field="2" count="1" selected="0">
            <x v="2414"/>
          </reference>
          <reference field="10" count="1">
            <x v="704"/>
          </reference>
          <reference field="15" count="1" selected="0">
            <x v="84"/>
          </reference>
        </references>
      </pivotArea>
    </format>
    <format dxfId="8272">
      <pivotArea dataOnly="0" labelOnly="1" outline="0" fieldPosition="0">
        <references count="3">
          <reference field="2" count="1" selected="0">
            <x v="2415"/>
          </reference>
          <reference field="10" count="2">
            <x v="245"/>
            <x v="2300"/>
          </reference>
          <reference field="15" count="1" selected="0">
            <x v="84"/>
          </reference>
        </references>
      </pivotArea>
    </format>
    <format dxfId="8273">
      <pivotArea dataOnly="0" labelOnly="1" outline="0" fieldPosition="0">
        <references count="3">
          <reference field="2" count="1" selected="0">
            <x v="2416"/>
          </reference>
          <reference field="10" count="1">
            <x v="2876"/>
          </reference>
          <reference field="15" count="1" selected="0">
            <x v="84"/>
          </reference>
        </references>
      </pivotArea>
    </format>
    <format dxfId="8274">
      <pivotArea dataOnly="0" labelOnly="1" outline="0" fieldPosition="0">
        <references count="3">
          <reference field="2" count="1" selected="0">
            <x v="2417"/>
          </reference>
          <reference field="10" count="1">
            <x v="139"/>
          </reference>
          <reference field="15" count="1" selected="0">
            <x v="84"/>
          </reference>
        </references>
      </pivotArea>
    </format>
    <format dxfId="8275">
      <pivotArea dataOnly="0" labelOnly="1" outline="0" fieldPosition="0">
        <references count="3">
          <reference field="2" count="1" selected="0">
            <x v="2418"/>
          </reference>
          <reference field="10" count="1">
            <x v="2947"/>
          </reference>
          <reference field="15" count="1" selected="0">
            <x v="84"/>
          </reference>
        </references>
      </pivotArea>
    </format>
    <format dxfId="8276">
      <pivotArea dataOnly="0" labelOnly="1" outline="0" fieldPosition="0">
        <references count="3">
          <reference field="2" count="1" selected="0">
            <x v="2419"/>
          </reference>
          <reference field="10" count="1">
            <x v="2283"/>
          </reference>
          <reference field="15" count="1" selected="0">
            <x v="84"/>
          </reference>
        </references>
      </pivotArea>
    </format>
    <format dxfId="8277">
      <pivotArea dataOnly="0" labelOnly="1" outline="0" fieldPosition="0">
        <references count="3">
          <reference field="2" count="1" selected="0">
            <x v="2420"/>
          </reference>
          <reference field="10" count="1">
            <x v="1474"/>
          </reference>
          <reference field="15" count="1" selected="0">
            <x v="84"/>
          </reference>
        </references>
      </pivotArea>
    </format>
    <format dxfId="8278">
      <pivotArea dataOnly="0" labelOnly="1" outline="0" fieldPosition="0">
        <references count="3">
          <reference field="2" count="1" selected="0">
            <x v="2421"/>
          </reference>
          <reference field="10" count="1">
            <x v="1639"/>
          </reference>
          <reference field="15" count="1" selected="0">
            <x v="84"/>
          </reference>
        </references>
      </pivotArea>
    </format>
    <format dxfId="8279">
      <pivotArea dataOnly="0" labelOnly="1" outline="0" fieldPosition="0">
        <references count="3">
          <reference field="2" count="1" selected="0">
            <x v="2422"/>
          </reference>
          <reference field="10" count="2">
            <x v="136"/>
            <x v="918"/>
          </reference>
          <reference field="15" count="1" selected="0">
            <x v="84"/>
          </reference>
        </references>
      </pivotArea>
    </format>
    <format dxfId="8280">
      <pivotArea dataOnly="0" labelOnly="1" outline="0" fieldPosition="0">
        <references count="3">
          <reference field="2" count="1" selected="0">
            <x v="2423"/>
          </reference>
          <reference field="10" count="1">
            <x v="1696"/>
          </reference>
          <reference field="15" count="1" selected="0">
            <x v="84"/>
          </reference>
        </references>
      </pivotArea>
    </format>
    <format dxfId="8281">
      <pivotArea dataOnly="0" labelOnly="1" outline="0" fieldPosition="0">
        <references count="3">
          <reference field="2" count="1" selected="0">
            <x v="2424"/>
          </reference>
          <reference field="10" count="1">
            <x v="1036"/>
          </reference>
          <reference field="15" count="1" selected="0">
            <x v="84"/>
          </reference>
        </references>
      </pivotArea>
    </format>
    <format dxfId="8282">
      <pivotArea dataOnly="0" labelOnly="1" outline="0" fieldPosition="0">
        <references count="3">
          <reference field="2" count="1" selected="0">
            <x v="2425"/>
          </reference>
          <reference field="10" count="1">
            <x v="2403"/>
          </reference>
          <reference field="15" count="1" selected="0">
            <x v="84"/>
          </reference>
        </references>
      </pivotArea>
    </format>
    <format dxfId="8283">
      <pivotArea dataOnly="0" labelOnly="1" outline="0" fieldPosition="0">
        <references count="3">
          <reference field="2" count="1" selected="0">
            <x v="2426"/>
          </reference>
          <reference field="10" count="1">
            <x v="1829"/>
          </reference>
          <reference field="15" count="1" selected="0">
            <x v="84"/>
          </reference>
        </references>
      </pivotArea>
    </format>
    <format dxfId="8284">
      <pivotArea dataOnly="0" labelOnly="1" outline="0" fieldPosition="0">
        <references count="3">
          <reference field="2" count="1" selected="0">
            <x v="2427"/>
          </reference>
          <reference field="10" count="1">
            <x v="1814"/>
          </reference>
          <reference field="15" count="1" selected="0">
            <x v="84"/>
          </reference>
        </references>
      </pivotArea>
    </format>
    <format dxfId="8285">
      <pivotArea dataOnly="0" labelOnly="1" outline="0" fieldPosition="0">
        <references count="3">
          <reference field="2" count="1" selected="0">
            <x v="2428"/>
          </reference>
          <reference field="10" count="1">
            <x v="944"/>
          </reference>
          <reference field="15" count="1" selected="0">
            <x v="84"/>
          </reference>
        </references>
      </pivotArea>
    </format>
    <format dxfId="8286">
      <pivotArea dataOnly="0" labelOnly="1" outline="0" fieldPosition="0">
        <references count="3">
          <reference field="2" count="1" selected="0">
            <x v="2429"/>
          </reference>
          <reference field="10" count="1">
            <x v="2675"/>
          </reference>
          <reference field="15" count="1" selected="0">
            <x v="84"/>
          </reference>
        </references>
      </pivotArea>
    </format>
    <format dxfId="8287">
      <pivotArea dataOnly="0" labelOnly="1" outline="0" fieldPosition="0">
        <references count="3">
          <reference field="2" count="1" selected="0">
            <x v="2430"/>
          </reference>
          <reference field="10" count="1">
            <x v="465"/>
          </reference>
          <reference field="15" count="1" selected="0">
            <x v="84"/>
          </reference>
        </references>
      </pivotArea>
    </format>
    <format dxfId="8288">
      <pivotArea dataOnly="0" labelOnly="1" outline="0" fieldPosition="0">
        <references count="3">
          <reference field="2" count="1" selected="0">
            <x v="2431"/>
          </reference>
          <reference field="10" count="1">
            <x v="1812"/>
          </reference>
          <reference field="15" count="1" selected="0">
            <x v="84"/>
          </reference>
        </references>
      </pivotArea>
    </format>
    <format dxfId="8289">
      <pivotArea dataOnly="0" labelOnly="1" outline="0" fieldPosition="0">
        <references count="3">
          <reference field="2" count="1" selected="0">
            <x v="2432"/>
          </reference>
          <reference field="10" count="1">
            <x v="695"/>
          </reference>
          <reference field="15" count="1" selected="0">
            <x v="84"/>
          </reference>
        </references>
      </pivotArea>
    </format>
    <format dxfId="8290">
      <pivotArea dataOnly="0" labelOnly="1" outline="0" fieldPosition="0">
        <references count="3">
          <reference field="2" count="1" selected="0">
            <x v="2434"/>
          </reference>
          <reference field="10" count="12">
            <x v="523"/>
            <x v="909"/>
            <x v="1093"/>
            <x v="2273"/>
            <x v="2281"/>
            <x v="2307"/>
            <x v="2581"/>
            <x v="2585"/>
            <x v="2628"/>
            <x v="2694"/>
            <x v="2748"/>
            <x v="2896"/>
          </reference>
          <reference field="15" count="1" selected="0">
            <x v="84"/>
          </reference>
        </references>
      </pivotArea>
    </format>
    <format dxfId="8291">
      <pivotArea dataOnly="0" labelOnly="1" outline="0" fieldPosition="0">
        <references count="3">
          <reference field="2" count="1" selected="0">
            <x v="2435"/>
          </reference>
          <reference field="10" count="1">
            <x v="469"/>
          </reference>
          <reference field="15" count="1" selected="0">
            <x v="84"/>
          </reference>
        </references>
      </pivotArea>
    </format>
    <format dxfId="8292">
      <pivotArea dataOnly="0" labelOnly="1" outline="0" fieldPosition="0">
        <references count="3">
          <reference field="2" count="1" selected="0">
            <x v="2436"/>
          </reference>
          <reference field="10" count="1">
            <x v="1671"/>
          </reference>
          <reference field="15" count="1" selected="0">
            <x v="84"/>
          </reference>
        </references>
      </pivotArea>
    </format>
    <format dxfId="8293">
      <pivotArea dataOnly="0" labelOnly="1" outline="0" fieldPosition="0">
        <references count="3">
          <reference field="2" count="1" selected="0">
            <x v="2437"/>
          </reference>
          <reference field="10" count="1">
            <x v="1638"/>
          </reference>
          <reference field="15" count="1" selected="0">
            <x v="84"/>
          </reference>
        </references>
      </pivotArea>
    </format>
    <format dxfId="8294">
      <pivotArea dataOnly="0" labelOnly="1" outline="0" fieldPosition="0">
        <references count="3">
          <reference field="2" count="1" selected="0">
            <x v="2438"/>
          </reference>
          <reference field="10" count="1">
            <x v="1212"/>
          </reference>
          <reference field="15" count="1" selected="0">
            <x v="84"/>
          </reference>
        </references>
      </pivotArea>
    </format>
    <format dxfId="8295">
      <pivotArea dataOnly="0" labelOnly="1" outline="0" fieldPosition="0">
        <references count="3">
          <reference field="2" count="1" selected="0">
            <x v="2439"/>
          </reference>
          <reference field="10" count="2">
            <x v="274"/>
            <x v="2603"/>
          </reference>
          <reference field="15" count="1" selected="0">
            <x v="84"/>
          </reference>
        </references>
      </pivotArea>
    </format>
    <format dxfId="8296">
      <pivotArea dataOnly="0" labelOnly="1" outline="0" fieldPosition="0">
        <references count="3">
          <reference field="2" count="1" selected="0">
            <x v="2440"/>
          </reference>
          <reference field="10" count="1">
            <x v="2006"/>
          </reference>
          <reference field="15" count="1" selected="0">
            <x v="84"/>
          </reference>
        </references>
      </pivotArea>
    </format>
    <format dxfId="8297">
      <pivotArea dataOnly="0" labelOnly="1" outline="0" fieldPosition="0">
        <references count="3">
          <reference field="2" count="1" selected="0">
            <x v="2441"/>
          </reference>
          <reference field="10" count="2">
            <x v="2358"/>
            <x v="2610"/>
          </reference>
          <reference field="15" count="1" selected="0">
            <x v="84"/>
          </reference>
        </references>
      </pivotArea>
    </format>
    <format dxfId="8298">
      <pivotArea dataOnly="0" labelOnly="1" outline="0" fieldPosition="0">
        <references count="3">
          <reference field="2" count="1" selected="0">
            <x v="2442"/>
          </reference>
          <reference field="10" count="2">
            <x v="1375"/>
            <x v="3029"/>
          </reference>
          <reference field="15" count="1" selected="0">
            <x v="84"/>
          </reference>
        </references>
      </pivotArea>
    </format>
    <format dxfId="8299">
      <pivotArea dataOnly="0" labelOnly="1" outline="0" fieldPosition="0">
        <references count="3">
          <reference field="2" count="1" selected="0">
            <x v="2443"/>
          </reference>
          <reference field="10" count="4">
            <x v="314"/>
            <x v="352"/>
            <x v="392"/>
            <x v="2996"/>
          </reference>
          <reference field="15" count="1" selected="0">
            <x v="84"/>
          </reference>
        </references>
      </pivotArea>
    </format>
    <format dxfId="8300">
      <pivotArea dataOnly="0" labelOnly="1" outline="0" fieldPosition="0">
        <references count="3">
          <reference field="2" count="1" selected="0">
            <x v="2444"/>
          </reference>
          <reference field="10" count="1">
            <x v="2128"/>
          </reference>
          <reference field="15" count="1" selected="0">
            <x v="84"/>
          </reference>
        </references>
      </pivotArea>
    </format>
    <format dxfId="8301">
      <pivotArea dataOnly="0" labelOnly="1" outline="0" fieldPosition="0">
        <references count="3">
          <reference field="2" count="1" selected="0">
            <x v="2445"/>
          </reference>
          <reference field="10" count="1">
            <x v="1698"/>
          </reference>
          <reference field="15" count="1" selected="0">
            <x v="84"/>
          </reference>
        </references>
      </pivotArea>
    </format>
    <format dxfId="8302">
      <pivotArea dataOnly="0" labelOnly="1" outline="0" fieldPosition="0">
        <references count="3">
          <reference field="2" count="1" selected="0">
            <x v="2446"/>
          </reference>
          <reference field="10" count="1">
            <x v="2577"/>
          </reference>
          <reference field="15" count="1" selected="0">
            <x v="84"/>
          </reference>
        </references>
      </pivotArea>
    </format>
    <format dxfId="8303">
      <pivotArea dataOnly="0" labelOnly="1" outline="0" fieldPosition="0">
        <references count="3">
          <reference field="2" count="1" selected="0">
            <x v="2447"/>
          </reference>
          <reference field="10" count="2">
            <x v="196"/>
            <x v="2408"/>
          </reference>
          <reference field="15" count="1" selected="0">
            <x v="84"/>
          </reference>
        </references>
      </pivotArea>
    </format>
    <format dxfId="8304">
      <pivotArea dataOnly="0" labelOnly="1" outline="0" fieldPosition="0">
        <references count="3">
          <reference field="2" count="1" selected="0">
            <x v="2448"/>
          </reference>
          <reference field="10" count="1">
            <x v="1810"/>
          </reference>
          <reference field="15" count="1" selected="0">
            <x v="84"/>
          </reference>
        </references>
      </pivotArea>
    </format>
    <format dxfId="8305">
      <pivotArea dataOnly="0" labelOnly="1" outline="0" fieldPosition="0">
        <references count="3">
          <reference field="2" count="1" selected="0">
            <x v="2449"/>
          </reference>
          <reference field="10" count="1">
            <x v="1709"/>
          </reference>
          <reference field="15" count="1" selected="0">
            <x v="84"/>
          </reference>
        </references>
      </pivotArea>
    </format>
    <format dxfId="8306">
      <pivotArea dataOnly="0" labelOnly="1" outline="0" fieldPosition="0">
        <references count="3">
          <reference field="2" count="1" selected="0">
            <x v="2450"/>
          </reference>
          <reference field="10" count="2">
            <x v="1791"/>
            <x v="2858"/>
          </reference>
          <reference field="15" count="1" selected="0">
            <x v="84"/>
          </reference>
        </references>
      </pivotArea>
    </format>
    <format dxfId="8307">
      <pivotArea dataOnly="0" labelOnly="1" outline="0" fieldPosition="0">
        <references count="3">
          <reference field="2" count="1" selected="0">
            <x v="2451"/>
          </reference>
          <reference field="10" count="1">
            <x v="2211"/>
          </reference>
          <reference field="15" count="1" selected="0">
            <x v="84"/>
          </reference>
        </references>
      </pivotArea>
    </format>
    <format dxfId="8308">
      <pivotArea dataOnly="0" labelOnly="1" outline="0" fieldPosition="0">
        <references count="3">
          <reference field="2" count="1" selected="0">
            <x v="2452"/>
          </reference>
          <reference field="10" count="1">
            <x v="1955"/>
          </reference>
          <reference field="15" count="1" selected="0">
            <x v="84"/>
          </reference>
        </references>
      </pivotArea>
    </format>
    <format dxfId="8309">
      <pivotArea dataOnly="0" labelOnly="1" outline="0" fieldPosition="0">
        <references count="3">
          <reference field="2" count="1" selected="0">
            <x v="2453"/>
          </reference>
          <reference field="10" count="2">
            <x v="2329"/>
            <x v="2681"/>
          </reference>
          <reference field="15" count="1" selected="0">
            <x v="84"/>
          </reference>
        </references>
      </pivotArea>
    </format>
    <format dxfId="8310">
      <pivotArea dataOnly="0" labelOnly="1" outline="0" fieldPosition="0">
        <references count="3">
          <reference field="2" count="1" selected="0">
            <x v="2454"/>
          </reference>
          <reference field="10" count="2">
            <x v="2324"/>
            <x v="2325"/>
          </reference>
          <reference field="15" count="1" selected="0">
            <x v="84"/>
          </reference>
        </references>
      </pivotArea>
    </format>
    <format dxfId="8311">
      <pivotArea dataOnly="0" labelOnly="1" outline="0" fieldPosition="0">
        <references count="3">
          <reference field="2" count="1" selected="0">
            <x v="2455"/>
          </reference>
          <reference field="10" count="1">
            <x v="177"/>
          </reference>
          <reference field="15" count="1" selected="0">
            <x v="84"/>
          </reference>
        </references>
      </pivotArea>
    </format>
    <format dxfId="8312">
      <pivotArea dataOnly="0" labelOnly="1" outline="0" fieldPosition="0">
        <references count="3">
          <reference field="2" count="1" selected="0">
            <x v="2456"/>
          </reference>
          <reference field="10" count="2">
            <x v="1615"/>
            <x v="2429"/>
          </reference>
          <reference field="15" count="1" selected="0">
            <x v="84"/>
          </reference>
        </references>
      </pivotArea>
    </format>
    <format dxfId="8313">
      <pivotArea dataOnly="0" labelOnly="1" outline="0" fieldPosition="0">
        <references count="3">
          <reference field="2" count="1" selected="0">
            <x v="2457"/>
          </reference>
          <reference field="10" count="1">
            <x v="711"/>
          </reference>
          <reference field="15" count="1" selected="0">
            <x v="84"/>
          </reference>
        </references>
      </pivotArea>
    </format>
    <format dxfId="8314">
      <pivotArea dataOnly="0" labelOnly="1" outline="0" fieldPosition="0">
        <references count="3">
          <reference field="2" count="1" selected="0">
            <x v="2458"/>
          </reference>
          <reference field="10" count="1">
            <x v="210"/>
          </reference>
          <reference field="15" count="1" selected="0">
            <x v="84"/>
          </reference>
        </references>
      </pivotArea>
    </format>
    <format dxfId="8315">
      <pivotArea dataOnly="0" labelOnly="1" outline="0" fieldPosition="0">
        <references count="3">
          <reference field="2" count="1" selected="0">
            <x v="2459"/>
          </reference>
          <reference field="10" count="1">
            <x v="2257"/>
          </reference>
          <reference field="15" count="1" selected="0">
            <x v="84"/>
          </reference>
        </references>
      </pivotArea>
    </format>
    <format dxfId="8316">
      <pivotArea dataOnly="0" labelOnly="1" outline="0" fieldPosition="0">
        <references count="3">
          <reference field="2" count="1" selected="0">
            <x v="2460"/>
          </reference>
          <reference field="10" count="1">
            <x v="2026"/>
          </reference>
          <reference field="15" count="1" selected="0">
            <x v="84"/>
          </reference>
        </references>
      </pivotArea>
    </format>
    <format dxfId="8317">
      <pivotArea dataOnly="0" labelOnly="1" outline="0" fieldPosition="0">
        <references count="3">
          <reference field="2" count="1" selected="0">
            <x v="2461"/>
          </reference>
          <reference field="10" count="1">
            <x v="154"/>
          </reference>
          <reference field="15" count="1" selected="0">
            <x v="84"/>
          </reference>
        </references>
      </pivotArea>
    </format>
    <format dxfId="8318">
      <pivotArea dataOnly="0" labelOnly="1" outline="0" fieldPosition="0">
        <references count="3">
          <reference field="2" count="1" selected="0">
            <x v="2462"/>
          </reference>
          <reference field="10" count="11">
            <x v="2283"/>
            <x v="2322"/>
            <x v="2367"/>
            <x v="2422"/>
            <x v="2461"/>
            <x v="2494"/>
            <x v="2512"/>
            <x v="2547"/>
            <x v="2560"/>
            <x v="2652"/>
            <x v="2707"/>
          </reference>
          <reference field="15" count="1" selected="0">
            <x v="84"/>
          </reference>
        </references>
      </pivotArea>
    </format>
    <format dxfId="8319">
      <pivotArea dataOnly="0" labelOnly="1" outline="0" fieldPosition="0">
        <references count="3">
          <reference field="2" count="1" selected="0">
            <x v="2463"/>
          </reference>
          <reference field="10" count="1">
            <x v="2117"/>
          </reference>
          <reference field="15" count="1" selected="0">
            <x v="84"/>
          </reference>
        </references>
      </pivotArea>
    </format>
    <format dxfId="8320">
      <pivotArea dataOnly="0" labelOnly="1" outline="0" fieldPosition="0">
        <references count="3">
          <reference field="2" count="1" selected="0">
            <x v="2464"/>
          </reference>
          <reference field="10" count="1">
            <x v="58"/>
          </reference>
          <reference field="15" count="1" selected="0">
            <x v="84"/>
          </reference>
        </references>
      </pivotArea>
    </format>
    <format dxfId="8321">
      <pivotArea dataOnly="0" labelOnly="1" outline="0" fieldPosition="0">
        <references count="3">
          <reference field="2" count="1" selected="0">
            <x v="2465"/>
          </reference>
          <reference field="10" count="1">
            <x v="159"/>
          </reference>
          <reference field="15" count="1" selected="0">
            <x v="84"/>
          </reference>
        </references>
      </pivotArea>
    </format>
    <format dxfId="8322">
      <pivotArea dataOnly="0" labelOnly="1" outline="0" fieldPosition="0">
        <references count="3">
          <reference field="2" count="1" selected="0">
            <x v="2466"/>
          </reference>
          <reference field="10" count="2">
            <x v="1016"/>
            <x v="1991"/>
          </reference>
          <reference field="15" count="1" selected="0">
            <x v="84"/>
          </reference>
        </references>
      </pivotArea>
    </format>
    <format dxfId="8323">
      <pivotArea dataOnly="0" labelOnly="1" outline="0" fieldPosition="0">
        <references count="3">
          <reference field="2" count="1" selected="0">
            <x v="2468"/>
          </reference>
          <reference field="10" count="1">
            <x v="2965"/>
          </reference>
          <reference field="15" count="1" selected="0">
            <x v="84"/>
          </reference>
        </references>
      </pivotArea>
    </format>
    <format dxfId="8324">
      <pivotArea dataOnly="0" labelOnly="1" outline="0" fieldPosition="0">
        <references count="3">
          <reference field="2" count="1" selected="0">
            <x v="2469"/>
          </reference>
          <reference field="10" count="1">
            <x v="2057"/>
          </reference>
          <reference field="15" count="1" selected="0">
            <x v="84"/>
          </reference>
        </references>
      </pivotArea>
    </format>
    <format dxfId="8325">
      <pivotArea dataOnly="0" labelOnly="1" outline="0" fieldPosition="0">
        <references count="3">
          <reference field="2" count="1" selected="0">
            <x v="2470"/>
          </reference>
          <reference field="10" count="1">
            <x v="2822"/>
          </reference>
          <reference field="15" count="1" selected="0">
            <x v="84"/>
          </reference>
        </references>
      </pivotArea>
    </format>
    <format dxfId="8326">
      <pivotArea dataOnly="0" labelOnly="1" outline="0" fieldPosition="0">
        <references count="3">
          <reference field="2" count="1" selected="0">
            <x v="2472"/>
          </reference>
          <reference field="10" count="1">
            <x v="2755"/>
          </reference>
          <reference field="15" count="1" selected="0">
            <x v="84"/>
          </reference>
        </references>
      </pivotArea>
    </format>
    <format dxfId="8327">
      <pivotArea dataOnly="0" labelOnly="1" outline="0" fieldPosition="0">
        <references count="3">
          <reference field="2" count="1" selected="0">
            <x v="2473"/>
          </reference>
          <reference field="10" count="1">
            <x v="797"/>
          </reference>
          <reference field="15" count="1" selected="0">
            <x v="84"/>
          </reference>
        </references>
      </pivotArea>
    </format>
    <format dxfId="8328">
      <pivotArea dataOnly="0" labelOnly="1" outline="0" fieldPosition="0">
        <references count="3">
          <reference field="2" count="1" selected="0">
            <x v="2474"/>
          </reference>
          <reference field="10" count="1">
            <x v="2833"/>
          </reference>
          <reference field="15" count="1" selected="0">
            <x v="84"/>
          </reference>
        </references>
      </pivotArea>
    </format>
    <format dxfId="8329">
      <pivotArea dataOnly="0" labelOnly="1" outline="0" fieldPosition="0">
        <references count="3">
          <reference field="2" count="1" selected="0">
            <x v="2475"/>
          </reference>
          <reference field="10" count="1">
            <x v="2563"/>
          </reference>
          <reference field="15" count="1" selected="0">
            <x v="84"/>
          </reference>
        </references>
      </pivotArea>
    </format>
    <format dxfId="8330">
      <pivotArea dataOnly="0" labelOnly="1" outline="0" fieldPosition="0">
        <references count="3">
          <reference field="2" count="1" selected="0">
            <x v="2476"/>
          </reference>
          <reference field="10" count="1">
            <x v="2562"/>
          </reference>
          <reference field="15" count="1" selected="0">
            <x v="84"/>
          </reference>
        </references>
      </pivotArea>
    </format>
    <format dxfId="8331">
      <pivotArea dataOnly="0" labelOnly="1" outline="0" fieldPosition="0">
        <references count="3">
          <reference field="2" count="1" selected="0">
            <x v="2477"/>
          </reference>
          <reference field="10" count="1">
            <x v="2762"/>
          </reference>
          <reference field="15" count="1" selected="0">
            <x v="84"/>
          </reference>
        </references>
      </pivotArea>
    </format>
    <format dxfId="8332">
      <pivotArea dataOnly="0" labelOnly="1" outline="0" fieldPosition="0">
        <references count="3">
          <reference field="2" count="1" selected="0">
            <x v="2478"/>
          </reference>
          <reference field="10" count="1">
            <x v="2332"/>
          </reference>
          <reference field="15" count="1" selected="0">
            <x v="84"/>
          </reference>
        </references>
      </pivotArea>
    </format>
    <format dxfId="8333">
      <pivotArea dataOnly="0" labelOnly="1" outline="0" fieldPosition="0">
        <references count="3">
          <reference field="2" count="1" selected="0">
            <x v="2479"/>
          </reference>
          <reference field="10" count="1">
            <x v="3022"/>
          </reference>
          <reference field="15" count="1" selected="0">
            <x v="84"/>
          </reference>
        </references>
      </pivotArea>
    </format>
    <format dxfId="8334">
      <pivotArea field="2" type="button" dataOnly="0" labelOnly="1" outline="0" axis="axisRow" fieldPosition="1"/>
    </format>
    <format dxfId="8335">
      <pivotArea dataOnly="0" labelOnly="1" outline="0" fieldPosition="0">
        <references count="2">
          <reference field="2" count="1">
            <x v="1819"/>
          </reference>
          <reference field="15" count="1" selected="0">
            <x v="0"/>
          </reference>
        </references>
      </pivotArea>
    </format>
    <format dxfId="8336">
      <pivotArea dataOnly="0" labelOnly="1" outline="0" fieldPosition="0">
        <references count="2">
          <reference field="2" count="1">
            <x v="1838"/>
          </reference>
          <reference field="15" count="1" selected="0">
            <x v="1"/>
          </reference>
        </references>
      </pivotArea>
    </format>
    <format dxfId="8337">
      <pivotArea dataOnly="0" labelOnly="1" outline="0" fieldPosition="0">
        <references count="2">
          <reference field="2" count="1">
            <x v="1782"/>
          </reference>
          <reference field="15" count="1" selected="0">
            <x v="2"/>
          </reference>
        </references>
      </pivotArea>
    </format>
    <format dxfId="8338">
      <pivotArea dataOnly="0" labelOnly="1" outline="0" fieldPosition="0">
        <references count="2">
          <reference field="2" count="1">
            <x v="1877"/>
          </reference>
          <reference field="15" count="1" selected="0">
            <x v="3"/>
          </reference>
        </references>
      </pivotArea>
    </format>
    <format dxfId="8339">
      <pivotArea dataOnly="0" labelOnly="1" outline="0" fieldPosition="0">
        <references count="2">
          <reference field="2" count="1">
            <x v="1763"/>
          </reference>
          <reference field="15" count="1" selected="0">
            <x v="4"/>
          </reference>
        </references>
      </pivotArea>
    </format>
    <format dxfId="8340">
      <pivotArea dataOnly="0" labelOnly="1" outline="0" fieldPosition="0">
        <references count="2">
          <reference field="2" count="1">
            <x v="1933"/>
          </reference>
          <reference field="15" count="1" selected="0">
            <x v="5"/>
          </reference>
        </references>
      </pivotArea>
    </format>
    <format dxfId="8341">
      <pivotArea dataOnly="0" labelOnly="1" outline="0" fieldPosition="0">
        <references count="2">
          <reference field="2" count="1">
            <x v="1916"/>
          </reference>
          <reference field="15" count="1" selected="0">
            <x v="6"/>
          </reference>
        </references>
      </pivotArea>
    </format>
    <format dxfId="8342">
      <pivotArea dataOnly="0" labelOnly="1" outline="0" fieldPosition="0">
        <references count="2">
          <reference field="2" count="1">
            <x v="2106"/>
          </reference>
          <reference field="15" count="1" selected="0">
            <x v="7"/>
          </reference>
        </references>
      </pivotArea>
    </format>
    <format dxfId="8343">
      <pivotArea dataOnly="0" labelOnly="1" outline="0" fieldPosition="0">
        <references count="2">
          <reference field="2" count="1">
            <x v="1722"/>
          </reference>
          <reference field="15" count="1" selected="0">
            <x v="8"/>
          </reference>
        </references>
      </pivotArea>
    </format>
    <format dxfId="8344">
      <pivotArea dataOnly="0" labelOnly="1" outline="0" fieldPosition="0">
        <references count="2">
          <reference field="2" count="1">
            <x v="2187"/>
          </reference>
          <reference field="15" count="1" selected="0">
            <x v="9"/>
          </reference>
        </references>
      </pivotArea>
    </format>
    <format dxfId="8345">
      <pivotArea dataOnly="0" labelOnly="1" outline="0" fieldPosition="0">
        <references count="2">
          <reference field="2" count="1">
            <x v="2278"/>
          </reference>
          <reference field="15" count="1" selected="0">
            <x v="10"/>
          </reference>
        </references>
      </pivotArea>
    </format>
    <format dxfId="8346">
      <pivotArea dataOnly="0" labelOnly="1" outline="0" fieldPosition="0">
        <references count="2">
          <reference field="2" count="1">
            <x v="2177"/>
          </reference>
          <reference field="15" count="1" selected="0">
            <x v="11"/>
          </reference>
        </references>
      </pivotArea>
    </format>
    <format dxfId="8347">
      <pivotArea dataOnly="0" labelOnly="1" outline="0" fieldPosition="0">
        <references count="2">
          <reference field="2" count="1">
            <x v="2130"/>
          </reference>
          <reference field="15" count="1" selected="0">
            <x v="12"/>
          </reference>
        </references>
      </pivotArea>
    </format>
    <format dxfId="8348">
      <pivotArea dataOnly="0" labelOnly="1" outline="0" fieldPosition="0">
        <references count="2">
          <reference field="2" count="1">
            <x v="2134"/>
          </reference>
          <reference field="15" count="1" selected="0">
            <x v="13"/>
          </reference>
        </references>
      </pivotArea>
    </format>
    <format dxfId="8349">
      <pivotArea dataOnly="0" labelOnly="1" outline="0" fieldPosition="0">
        <references count="2">
          <reference field="2" count="2">
            <x v="2203"/>
            <x v="2204"/>
          </reference>
          <reference field="15" count="1" selected="0">
            <x v="14"/>
          </reference>
        </references>
      </pivotArea>
    </format>
    <format dxfId="8350">
      <pivotArea dataOnly="0" labelOnly="1" outline="0" fieldPosition="0">
        <references count="2">
          <reference field="2" count="1">
            <x v="1970"/>
          </reference>
          <reference field="15" count="1" selected="0">
            <x v="15"/>
          </reference>
        </references>
      </pivotArea>
    </format>
    <format dxfId="8351">
      <pivotArea dataOnly="0" labelOnly="1" outline="0" fieldPosition="0">
        <references count="2">
          <reference field="2" count="1">
            <x v="2301"/>
          </reference>
          <reference field="15" count="1" selected="0">
            <x v="16"/>
          </reference>
        </references>
      </pivotArea>
    </format>
    <format dxfId="8352">
      <pivotArea dataOnly="0" labelOnly="1" outline="0" fieldPosition="0">
        <references count="2">
          <reference field="2" count="3">
            <x v="2249"/>
            <x v="2251"/>
            <x v="2467"/>
          </reference>
          <reference field="15" count="1" selected="0">
            <x v="17"/>
          </reference>
        </references>
      </pivotArea>
    </format>
    <format dxfId="8353">
      <pivotArea dataOnly="0" labelOnly="1" outline="0" fieldPosition="0">
        <references count="2">
          <reference field="2" count="1">
            <x v="2471"/>
          </reference>
          <reference field="15" count="1" selected="0">
            <x v="18"/>
          </reference>
        </references>
      </pivotArea>
    </format>
    <format dxfId="8354">
      <pivotArea dataOnly="0" labelOnly="1" outline="0" fieldPosition="0">
        <references count="2">
          <reference field="2" count="1">
            <x v="2204"/>
          </reference>
          <reference field="15" count="1" selected="0">
            <x v="19"/>
          </reference>
        </references>
      </pivotArea>
    </format>
    <format dxfId="8355">
      <pivotArea dataOnly="0" labelOnly="1" outline="0" fieldPosition="0">
        <references count="2">
          <reference field="2" count="1">
            <x v="2359"/>
          </reference>
          <reference field="15" count="1" selected="0">
            <x v="20"/>
          </reference>
        </references>
      </pivotArea>
    </format>
    <format dxfId="8356">
      <pivotArea dataOnly="0" labelOnly="1" outline="0" fieldPosition="0">
        <references count="2">
          <reference field="2" count="1">
            <x v="2342"/>
          </reference>
          <reference field="15" count="1" selected="0">
            <x v="21"/>
          </reference>
        </references>
      </pivotArea>
    </format>
    <format dxfId="8357">
      <pivotArea dataOnly="0" labelOnly="1" outline="0" fieldPosition="0">
        <references count="2">
          <reference field="2" count="2">
            <x v="57"/>
            <x v="2433"/>
          </reference>
          <reference field="15" count="1" selected="0">
            <x v="22"/>
          </reference>
        </references>
      </pivotArea>
    </format>
    <format dxfId="8358">
      <pivotArea dataOnly="0" labelOnly="1" outline="0" fieldPosition="0">
        <references count="2">
          <reference field="2" count="1">
            <x v="2373"/>
          </reference>
          <reference field="15" count="1" selected="0">
            <x v="23"/>
          </reference>
        </references>
      </pivotArea>
    </format>
    <format dxfId="8359">
      <pivotArea dataOnly="0" labelOnly="1" outline="0" fieldPosition="0">
        <references count="2">
          <reference field="2" count="2">
            <x v="159"/>
            <x v="248"/>
          </reference>
          <reference field="15" count="1" selected="0">
            <x v="24"/>
          </reference>
        </references>
      </pivotArea>
    </format>
    <format dxfId="8360">
      <pivotArea dataOnly="0" labelOnly="1" outline="0" fieldPosition="0">
        <references count="2">
          <reference field="2" count="1">
            <x v="2449"/>
          </reference>
          <reference field="15" count="1" selected="0">
            <x v="25"/>
          </reference>
        </references>
      </pivotArea>
    </format>
    <format dxfId="8361">
      <pivotArea dataOnly="0" labelOnly="1" outline="0" fieldPosition="0">
        <references count="2">
          <reference field="2" count="1">
            <x v="165"/>
          </reference>
          <reference field="15" count="1" selected="0">
            <x v="26"/>
          </reference>
        </references>
      </pivotArea>
    </format>
    <format dxfId="8362">
      <pivotArea dataOnly="0" labelOnly="1" outline="0" fieldPosition="0">
        <references count="2">
          <reference field="2" count="2">
            <x v="64"/>
            <x v="83"/>
          </reference>
          <reference field="15" count="1" selected="0">
            <x v="27"/>
          </reference>
        </references>
      </pivotArea>
    </format>
    <format dxfId="8363">
      <pivotArea dataOnly="0" labelOnly="1" outline="0" fieldPosition="0">
        <references count="2">
          <reference field="2" count="1">
            <x v="113"/>
          </reference>
          <reference field="15" count="1" selected="0">
            <x v="28"/>
          </reference>
        </references>
      </pivotArea>
    </format>
    <format dxfId="8364">
      <pivotArea dataOnly="0" labelOnly="1" outline="0" fieldPosition="0">
        <references count="2">
          <reference field="2" count="1">
            <x v="185"/>
          </reference>
          <reference field="15" count="1" selected="0">
            <x v="29"/>
          </reference>
        </references>
      </pivotArea>
    </format>
    <format dxfId="8365">
      <pivotArea dataOnly="0" labelOnly="1" outline="0" fieldPosition="0">
        <references count="2">
          <reference field="2" count="1">
            <x v="112"/>
          </reference>
          <reference field="15" count="1" selected="0">
            <x v="30"/>
          </reference>
        </references>
      </pivotArea>
    </format>
    <format dxfId="8366">
      <pivotArea dataOnly="0" labelOnly="1" outline="0" fieldPosition="0">
        <references count="2">
          <reference field="2" count="1">
            <x v="227"/>
          </reference>
          <reference field="15" count="1" selected="0">
            <x v="31"/>
          </reference>
        </references>
      </pivotArea>
    </format>
    <format dxfId="8367">
      <pivotArea dataOnly="0" labelOnly="1" outline="0" fieldPosition="0">
        <references count="2">
          <reference field="2" count="2">
            <x v="16"/>
            <x v="26"/>
          </reference>
          <reference field="15" count="1" selected="0">
            <x v="32"/>
          </reference>
        </references>
      </pivotArea>
    </format>
    <format dxfId="8368">
      <pivotArea dataOnly="0" labelOnly="1" outline="0" fieldPosition="0">
        <references count="2">
          <reference field="2" count="1">
            <x v="207"/>
          </reference>
          <reference field="15" count="1" selected="0">
            <x v="33"/>
          </reference>
        </references>
      </pivotArea>
    </format>
    <format dxfId="8369">
      <pivotArea dataOnly="0" labelOnly="1" outline="0" fieldPosition="0">
        <references count="2">
          <reference field="2" count="1">
            <x v="303"/>
          </reference>
          <reference field="15" count="1" selected="0">
            <x v="34"/>
          </reference>
        </references>
      </pivotArea>
    </format>
    <format dxfId="8370">
      <pivotArea dataOnly="0" labelOnly="1" outline="0" fieldPosition="0">
        <references count="2">
          <reference field="2" count="1">
            <x v="71"/>
          </reference>
          <reference field="15" count="1" selected="0">
            <x v="35"/>
          </reference>
        </references>
      </pivotArea>
    </format>
    <format dxfId="8371">
      <pivotArea dataOnly="0" labelOnly="1" outline="0" fieldPosition="0">
        <references count="2">
          <reference field="2" count="1">
            <x v="315"/>
          </reference>
          <reference field="15" count="1" selected="0">
            <x v="36"/>
          </reference>
        </references>
      </pivotArea>
    </format>
    <format dxfId="8372">
      <pivotArea dataOnly="0" labelOnly="1" outline="0" fieldPosition="0">
        <references count="2">
          <reference field="2" count="1">
            <x v="327"/>
          </reference>
          <reference field="15" count="1" selected="0">
            <x v="37"/>
          </reference>
        </references>
      </pivotArea>
    </format>
    <format dxfId="8373">
      <pivotArea dataOnly="0" labelOnly="1" outline="0" fieldPosition="0">
        <references count="2">
          <reference field="2" count="1">
            <x v="375"/>
          </reference>
          <reference field="15" count="1" selected="0">
            <x v="38"/>
          </reference>
        </references>
      </pivotArea>
    </format>
    <format dxfId="8374">
      <pivotArea dataOnly="0" labelOnly="1" outline="0" fieldPosition="0">
        <references count="2">
          <reference field="2" count="1">
            <x v="2385"/>
          </reference>
          <reference field="15" count="1" selected="0">
            <x v="39"/>
          </reference>
        </references>
      </pivotArea>
    </format>
    <format dxfId="8375">
      <pivotArea dataOnly="0" labelOnly="1" outline="0" fieldPosition="0">
        <references count="2">
          <reference field="2" count="1">
            <x v="389"/>
          </reference>
          <reference field="15" count="1" selected="0">
            <x v="40"/>
          </reference>
        </references>
      </pivotArea>
    </format>
    <format dxfId="8376">
      <pivotArea dataOnly="0" labelOnly="1" outline="0" fieldPosition="0">
        <references count="2">
          <reference field="2" count="1">
            <x v="452"/>
          </reference>
          <reference field="15" count="1" selected="0">
            <x v="41"/>
          </reference>
        </references>
      </pivotArea>
    </format>
    <format dxfId="8377">
      <pivotArea dataOnly="0" labelOnly="1" outline="0" fieldPosition="0">
        <references count="2">
          <reference field="2" count="1">
            <x v="324"/>
          </reference>
          <reference field="15" count="1" selected="0">
            <x v="42"/>
          </reference>
        </references>
      </pivotArea>
    </format>
    <format dxfId="8378">
      <pivotArea dataOnly="0" labelOnly="1" outline="0" fieldPosition="0">
        <references count="2">
          <reference field="2" count="1">
            <x v="406"/>
          </reference>
          <reference field="15" count="1" selected="0">
            <x v="43"/>
          </reference>
        </references>
      </pivotArea>
    </format>
    <format dxfId="8379">
      <pivotArea dataOnly="0" labelOnly="1" outline="0" fieldPosition="0">
        <references count="2">
          <reference field="2" count="1">
            <x v="523"/>
          </reference>
          <reference field="15" count="1" selected="0">
            <x v="44"/>
          </reference>
        </references>
      </pivotArea>
    </format>
    <format dxfId="8380">
      <pivotArea dataOnly="0" labelOnly="1" outline="0" fieldPosition="0">
        <references count="2">
          <reference field="2" count="1">
            <x v="508"/>
          </reference>
          <reference field="15" count="1" selected="0">
            <x v="45"/>
          </reference>
        </references>
      </pivotArea>
    </format>
    <format dxfId="8381">
      <pivotArea dataOnly="0" labelOnly="1" outline="0" fieldPosition="0">
        <references count="2">
          <reference field="2" count="1">
            <x v="585"/>
          </reference>
          <reference field="15" count="1" selected="0">
            <x v="46"/>
          </reference>
        </references>
      </pivotArea>
    </format>
    <format dxfId="8382">
      <pivotArea dataOnly="0" labelOnly="1" outline="0" fieldPosition="0">
        <references count="2">
          <reference field="2" count="1">
            <x v="607"/>
          </reference>
          <reference field="15" count="1" selected="0">
            <x v="47"/>
          </reference>
        </references>
      </pivotArea>
    </format>
    <format dxfId="8383">
      <pivotArea dataOnly="0" labelOnly="1" outline="0" fieldPosition="0">
        <references count="2">
          <reference field="2" count="1">
            <x v="385"/>
          </reference>
          <reference field="15" count="1" selected="0">
            <x v="48"/>
          </reference>
        </references>
      </pivotArea>
    </format>
    <format dxfId="8384">
      <pivotArea dataOnly="0" labelOnly="1" outline="0" fieldPosition="0">
        <references count="2">
          <reference field="2" count="1">
            <x v="503"/>
          </reference>
          <reference field="15" count="1" selected="0">
            <x v="49"/>
          </reference>
        </references>
      </pivotArea>
    </format>
    <format dxfId="8385">
      <pivotArea dataOnly="0" labelOnly="1" outline="0" fieldPosition="0">
        <references count="2">
          <reference field="2" count="1">
            <x v="436"/>
          </reference>
          <reference field="15" count="1" selected="0">
            <x v="50"/>
          </reference>
        </references>
      </pivotArea>
    </format>
    <format dxfId="8386">
      <pivotArea dataOnly="0" labelOnly="1" outline="0" fieldPosition="0">
        <references count="2">
          <reference field="2" count="1">
            <x v="457"/>
          </reference>
          <reference field="15" count="1" selected="0">
            <x v="51"/>
          </reference>
        </references>
      </pivotArea>
    </format>
    <format dxfId="8387">
      <pivotArea dataOnly="0" labelOnly="1" outline="0" fieldPosition="0">
        <references count="2">
          <reference field="2" count="1">
            <x v="705"/>
          </reference>
          <reference field="15" count="1" selected="0">
            <x v="52"/>
          </reference>
        </references>
      </pivotArea>
    </format>
    <format dxfId="8388">
      <pivotArea dataOnly="0" labelOnly="1" outline="0" fieldPosition="0">
        <references count="2">
          <reference field="2" count="1">
            <x v="690"/>
          </reference>
          <reference field="15" count="1" selected="0">
            <x v="53"/>
          </reference>
        </references>
      </pivotArea>
    </format>
    <format dxfId="8389">
      <pivotArea dataOnly="0" labelOnly="1" outline="0" fieldPosition="0">
        <references count="2">
          <reference field="2" count="1">
            <x v="386"/>
          </reference>
          <reference field="15" count="1" selected="0">
            <x v="54"/>
          </reference>
        </references>
      </pivotArea>
    </format>
    <format dxfId="8390">
      <pivotArea dataOnly="0" labelOnly="1" outline="0" fieldPosition="0">
        <references count="2">
          <reference field="2" count="1">
            <x v="424"/>
          </reference>
          <reference field="15" count="1" selected="0">
            <x v="55"/>
          </reference>
        </references>
      </pivotArea>
    </format>
    <format dxfId="8391">
      <pivotArea dataOnly="0" labelOnly="1" outline="0" fieldPosition="0">
        <references count="2">
          <reference field="2" count="1">
            <x v="492"/>
          </reference>
          <reference field="15" count="1" selected="0">
            <x v="56"/>
          </reference>
        </references>
      </pivotArea>
    </format>
    <format dxfId="8392">
      <pivotArea dataOnly="0" labelOnly="1" outline="0" fieldPosition="0">
        <references count="2">
          <reference field="2" count="1">
            <x v="720"/>
          </reference>
          <reference field="15" count="1" selected="0">
            <x v="57"/>
          </reference>
        </references>
      </pivotArea>
    </format>
    <format dxfId="8393">
      <pivotArea dataOnly="0" labelOnly="1" outline="0" fieldPosition="0">
        <references count="2">
          <reference field="2" count="3">
            <x v="648"/>
            <x v="775"/>
            <x v="796"/>
          </reference>
          <reference field="15" count="1" selected="0">
            <x v="58"/>
          </reference>
        </references>
      </pivotArea>
    </format>
    <format dxfId="8394">
      <pivotArea dataOnly="0" labelOnly="1" outline="0" fieldPosition="0">
        <references count="2">
          <reference field="2" count="2">
            <x v="781"/>
            <x v="788"/>
          </reference>
          <reference field="15" count="1" selected="0">
            <x v="59"/>
          </reference>
        </references>
      </pivotArea>
    </format>
    <format dxfId="8395">
      <pivotArea dataOnly="0" labelOnly="1" outline="0" fieldPosition="0">
        <references count="2">
          <reference field="2" count="1">
            <x v="694"/>
          </reference>
          <reference field="15" count="1" selected="0">
            <x v="60"/>
          </reference>
        </references>
      </pivotArea>
    </format>
    <format dxfId="8396">
      <pivotArea dataOnly="0" labelOnly="1" outline="0" fieldPosition="0">
        <references count="2">
          <reference field="2" count="1">
            <x v="868"/>
          </reference>
          <reference field="15" count="1" selected="0">
            <x v="61"/>
          </reference>
        </references>
      </pivotArea>
    </format>
    <format dxfId="8397">
      <pivotArea dataOnly="0" labelOnly="1" outline="0" fieldPosition="0">
        <references count="2">
          <reference field="2" count="1">
            <x v="634"/>
          </reference>
          <reference field="15" count="1" selected="0">
            <x v="62"/>
          </reference>
        </references>
      </pivotArea>
    </format>
    <format dxfId="8398">
      <pivotArea dataOnly="0" labelOnly="1" outline="0" fieldPosition="0">
        <references count="2">
          <reference field="2" count="1">
            <x v="812"/>
          </reference>
          <reference field="15" count="1" selected="0">
            <x v="63"/>
          </reference>
        </references>
      </pivotArea>
    </format>
    <format dxfId="8399">
      <pivotArea dataOnly="0" labelOnly="1" outline="0" fieldPosition="0">
        <references count="2">
          <reference field="2" count="1">
            <x v="803"/>
          </reference>
          <reference field="15" count="1" selected="0">
            <x v="64"/>
          </reference>
        </references>
      </pivotArea>
    </format>
    <format dxfId="8400">
      <pivotArea dataOnly="0" labelOnly="1" outline="0" fieldPosition="0">
        <references count="2">
          <reference field="2" count="1">
            <x v="960"/>
          </reference>
          <reference field="15" count="1" selected="0">
            <x v="65"/>
          </reference>
        </references>
      </pivotArea>
    </format>
    <format dxfId="8401">
      <pivotArea dataOnly="0" labelOnly="1" outline="0" fieldPosition="0">
        <references count="2">
          <reference field="2" count="1">
            <x v="926"/>
          </reference>
          <reference field="15" count="1" selected="0">
            <x v="66"/>
          </reference>
        </references>
      </pivotArea>
    </format>
    <format dxfId="8402">
      <pivotArea dataOnly="0" labelOnly="1" outline="0" fieldPosition="0">
        <references count="2">
          <reference field="2" count="1">
            <x v="693"/>
          </reference>
          <reference field="15" count="1" selected="0">
            <x v="67"/>
          </reference>
        </references>
      </pivotArea>
    </format>
    <format dxfId="8403">
      <pivotArea dataOnly="0" labelOnly="1" outline="0" fieldPosition="0">
        <references count="2">
          <reference field="2" count="1">
            <x v="971"/>
          </reference>
          <reference field="15" count="1" selected="0">
            <x v="68"/>
          </reference>
        </references>
      </pivotArea>
    </format>
    <format dxfId="8404">
      <pivotArea dataOnly="0" labelOnly="1" outline="0" fieldPosition="0">
        <references count="2">
          <reference field="2" count="1">
            <x v="936"/>
          </reference>
          <reference field="15" count="1" selected="0">
            <x v="69"/>
          </reference>
        </references>
      </pivotArea>
    </format>
    <format dxfId="8405">
      <pivotArea dataOnly="0" labelOnly="1" outline="0" fieldPosition="0">
        <references count="2">
          <reference field="2" count="1">
            <x v="1013"/>
          </reference>
          <reference field="15" count="1" selected="0">
            <x v="70"/>
          </reference>
        </references>
      </pivotArea>
    </format>
    <format dxfId="8406">
      <pivotArea dataOnly="0" labelOnly="1" outline="0" fieldPosition="0">
        <references count="2">
          <reference field="2" count="1">
            <x v="878"/>
          </reference>
          <reference field="15" count="1" selected="0">
            <x v="71"/>
          </reference>
        </references>
      </pivotArea>
    </format>
    <format dxfId="8407">
      <pivotArea dataOnly="0" labelOnly="1" outline="0" fieldPosition="0">
        <references count="2">
          <reference field="2" count="1">
            <x v="1031"/>
          </reference>
          <reference field="15" count="1" selected="0">
            <x v="72"/>
          </reference>
        </references>
      </pivotArea>
    </format>
    <format dxfId="8408">
      <pivotArea dataOnly="0" labelOnly="1" outline="0" fieldPosition="0">
        <references count="2">
          <reference field="2" count="1">
            <x v="899"/>
          </reference>
          <reference field="15" count="1" selected="0">
            <x v="73"/>
          </reference>
        </references>
      </pivotArea>
    </format>
    <format dxfId="8409">
      <pivotArea dataOnly="0" labelOnly="1" outline="0" fieldPosition="0">
        <references count="2">
          <reference field="2" count="1">
            <x v="1101"/>
          </reference>
          <reference field="15" count="1" selected="0">
            <x v="74"/>
          </reference>
        </references>
      </pivotArea>
    </format>
    <format dxfId="8410">
      <pivotArea dataOnly="0" labelOnly="1" outline="0" fieldPosition="0">
        <references count="2">
          <reference field="2" count="1">
            <x v="953"/>
          </reference>
          <reference field="15" count="1" selected="0">
            <x v="75"/>
          </reference>
        </references>
      </pivotArea>
    </format>
    <format dxfId="8411">
      <pivotArea dataOnly="0" labelOnly="1" outline="0" fieldPosition="0">
        <references count="2">
          <reference field="2" count="1">
            <x v="1048"/>
          </reference>
          <reference field="15" count="1" selected="0">
            <x v="76"/>
          </reference>
        </references>
      </pivotArea>
    </format>
    <format dxfId="8412">
      <pivotArea dataOnly="0" labelOnly="1" outline="0" fieldPosition="0">
        <references count="2">
          <reference field="2" count="1">
            <x v="2483"/>
          </reference>
          <reference field="15" count="1" selected="0">
            <x v="77"/>
          </reference>
        </references>
      </pivotArea>
    </format>
    <format dxfId="8413">
      <pivotArea dataOnly="0" labelOnly="1" outline="0" fieldPosition="0">
        <references count="2">
          <reference field="2" count="1">
            <x v="2484"/>
          </reference>
          <reference field="15" count="1" selected="0">
            <x v="78"/>
          </reference>
        </references>
      </pivotArea>
    </format>
    <format dxfId="8414">
      <pivotArea dataOnly="0" labelOnly="1" outline="0" fieldPosition="0">
        <references count="2">
          <reference field="2" count="1">
            <x v="2490"/>
          </reference>
          <reference field="15" count="1" selected="0">
            <x v="79"/>
          </reference>
        </references>
      </pivotArea>
    </format>
    <format dxfId="8415">
      <pivotArea field="2" type="button" dataOnly="0" labelOnly="1" outline="0" axis="axisRow" fieldPosition="1"/>
    </format>
    <format dxfId="8416">
      <pivotArea dataOnly="0" labelOnly="1" outline="0" fieldPosition="0">
        <references count="2">
          <reference field="2" count="1">
            <x v="1819"/>
          </reference>
          <reference field="15" count="1" selected="0">
            <x v="0"/>
          </reference>
        </references>
      </pivotArea>
    </format>
    <format dxfId="8417">
      <pivotArea dataOnly="0" labelOnly="1" outline="0" fieldPosition="0">
        <references count="2">
          <reference field="2" count="1">
            <x v="1838"/>
          </reference>
          <reference field="15" count="1" selected="0">
            <x v="1"/>
          </reference>
        </references>
      </pivotArea>
    </format>
    <format dxfId="8418">
      <pivotArea dataOnly="0" labelOnly="1" outline="0" fieldPosition="0">
        <references count="2">
          <reference field="2" count="1">
            <x v="1782"/>
          </reference>
          <reference field="15" count="1" selected="0">
            <x v="2"/>
          </reference>
        </references>
      </pivotArea>
    </format>
    <format dxfId="8419">
      <pivotArea dataOnly="0" labelOnly="1" outline="0" fieldPosition="0">
        <references count="2">
          <reference field="2" count="1">
            <x v="1877"/>
          </reference>
          <reference field="15" count="1" selected="0">
            <x v="3"/>
          </reference>
        </references>
      </pivotArea>
    </format>
    <format dxfId="8420">
      <pivotArea dataOnly="0" labelOnly="1" outline="0" fieldPosition="0">
        <references count="2">
          <reference field="2" count="1">
            <x v="1763"/>
          </reference>
          <reference field="15" count="1" selected="0">
            <x v="4"/>
          </reference>
        </references>
      </pivotArea>
    </format>
    <format dxfId="8421">
      <pivotArea dataOnly="0" labelOnly="1" outline="0" fieldPosition="0">
        <references count="2">
          <reference field="2" count="1">
            <x v="1933"/>
          </reference>
          <reference field="15" count="1" selected="0">
            <x v="5"/>
          </reference>
        </references>
      </pivotArea>
    </format>
    <format dxfId="8422">
      <pivotArea dataOnly="0" labelOnly="1" outline="0" fieldPosition="0">
        <references count="2">
          <reference field="2" count="1">
            <x v="1916"/>
          </reference>
          <reference field="15" count="1" selected="0">
            <x v="6"/>
          </reference>
        </references>
      </pivotArea>
    </format>
    <format dxfId="8423">
      <pivotArea dataOnly="0" labelOnly="1" outline="0" fieldPosition="0">
        <references count="2">
          <reference field="2" count="1">
            <x v="2106"/>
          </reference>
          <reference field="15" count="1" selected="0">
            <x v="7"/>
          </reference>
        </references>
      </pivotArea>
    </format>
    <format dxfId="8424">
      <pivotArea dataOnly="0" labelOnly="1" outline="0" fieldPosition="0">
        <references count="2">
          <reference field="2" count="1">
            <x v="1722"/>
          </reference>
          <reference field="15" count="1" selected="0">
            <x v="8"/>
          </reference>
        </references>
      </pivotArea>
    </format>
    <format dxfId="8425">
      <pivotArea dataOnly="0" labelOnly="1" outline="0" fieldPosition="0">
        <references count="2">
          <reference field="2" count="1">
            <x v="2187"/>
          </reference>
          <reference field="15" count="1" selected="0">
            <x v="9"/>
          </reference>
        </references>
      </pivotArea>
    </format>
    <format dxfId="8426">
      <pivotArea dataOnly="0" labelOnly="1" outline="0" fieldPosition="0">
        <references count="2">
          <reference field="2" count="1">
            <x v="2278"/>
          </reference>
          <reference field="15" count="1" selected="0">
            <x v="10"/>
          </reference>
        </references>
      </pivotArea>
    </format>
    <format dxfId="8427">
      <pivotArea dataOnly="0" labelOnly="1" outline="0" fieldPosition="0">
        <references count="2">
          <reference field="2" count="1">
            <x v="2177"/>
          </reference>
          <reference field="15" count="1" selected="0">
            <x v="11"/>
          </reference>
        </references>
      </pivotArea>
    </format>
    <format dxfId="8428">
      <pivotArea dataOnly="0" labelOnly="1" outline="0" fieldPosition="0">
        <references count="2">
          <reference field="2" count="1">
            <x v="2130"/>
          </reference>
          <reference field="15" count="1" selected="0">
            <x v="12"/>
          </reference>
        </references>
      </pivotArea>
    </format>
    <format dxfId="8429">
      <pivotArea dataOnly="0" labelOnly="1" outline="0" fieldPosition="0">
        <references count="2">
          <reference field="2" count="1">
            <x v="2134"/>
          </reference>
          <reference field="15" count="1" selected="0">
            <x v="13"/>
          </reference>
        </references>
      </pivotArea>
    </format>
    <format dxfId="8430">
      <pivotArea dataOnly="0" labelOnly="1" outline="0" fieldPosition="0">
        <references count="2">
          <reference field="2" count="2">
            <x v="2203"/>
            <x v="2204"/>
          </reference>
          <reference field="15" count="1" selected="0">
            <x v="14"/>
          </reference>
        </references>
      </pivotArea>
    </format>
    <format dxfId="8431">
      <pivotArea dataOnly="0" labelOnly="1" outline="0" fieldPosition="0">
        <references count="2">
          <reference field="2" count="1">
            <x v="1970"/>
          </reference>
          <reference field="15" count="1" selected="0">
            <x v="15"/>
          </reference>
        </references>
      </pivotArea>
    </format>
    <format dxfId="8432">
      <pivotArea dataOnly="0" labelOnly="1" outline="0" fieldPosition="0">
        <references count="2">
          <reference field="2" count="1">
            <x v="2301"/>
          </reference>
          <reference field="15" count="1" selected="0">
            <x v="16"/>
          </reference>
        </references>
      </pivotArea>
    </format>
    <format dxfId="8433">
      <pivotArea dataOnly="0" labelOnly="1" outline="0" fieldPosition="0">
        <references count="2">
          <reference field="2" count="3">
            <x v="2249"/>
            <x v="2251"/>
            <x v="2467"/>
          </reference>
          <reference field="15" count="1" selected="0">
            <x v="17"/>
          </reference>
        </references>
      </pivotArea>
    </format>
    <format dxfId="8434">
      <pivotArea dataOnly="0" labelOnly="1" outline="0" fieldPosition="0">
        <references count="2">
          <reference field="2" count="1">
            <x v="2471"/>
          </reference>
          <reference field="15" count="1" selected="0">
            <x v="18"/>
          </reference>
        </references>
      </pivotArea>
    </format>
    <format dxfId="8435">
      <pivotArea dataOnly="0" labelOnly="1" outline="0" fieldPosition="0">
        <references count="2">
          <reference field="2" count="1">
            <x v="2204"/>
          </reference>
          <reference field="15" count="1" selected="0">
            <x v="19"/>
          </reference>
        </references>
      </pivotArea>
    </format>
    <format dxfId="8436">
      <pivotArea dataOnly="0" labelOnly="1" outline="0" fieldPosition="0">
        <references count="2">
          <reference field="2" count="1">
            <x v="2359"/>
          </reference>
          <reference field="15" count="1" selected="0">
            <x v="20"/>
          </reference>
        </references>
      </pivotArea>
    </format>
    <format dxfId="8437">
      <pivotArea dataOnly="0" labelOnly="1" outline="0" fieldPosition="0">
        <references count="2">
          <reference field="2" count="1">
            <x v="2342"/>
          </reference>
          <reference field="15" count="1" selected="0">
            <x v="21"/>
          </reference>
        </references>
      </pivotArea>
    </format>
    <format dxfId="8438">
      <pivotArea dataOnly="0" labelOnly="1" outline="0" fieldPosition="0">
        <references count="2">
          <reference field="2" count="2">
            <x v="57"/>
            <x v="2433"/>
          </reference>
          <reference field="15" count="1" selected="0">
            <x v="22"/>
          </reference>
        </references>
      </pivotArea>
    </format>
    <format dxfId="8439">
      <pivotArea dataOnly="0" labelOnly="1" outline="0" fieldPosition="0">
        <references count="2">
          <reference field="2" count="1">
            <x v="2373"/>
          </reference>
          <reference field="15" count="1" selected="0">
            <x v="23"/>
          </reference>
        </references>
      </pivotArea>
    </format>
    <format dxfId="8440">
      <pivotArea dataOnly="0" labelOnly="1" outline="0" fieldPosition="0">
        <references count="2">
          <reference field="2" count="2">
            <x v="159"/>
            <x v="248"/>
          </reference>
          <reference field="15" count="1" selected="0">
            <x v="24"/>
          </reference>
        </references>
      </pivotArea>
    </format>
    <format dxfId="8441">
      <pivotArea dataOnly="0" labelOnly="1" outline="0" fieldPosition="0">
        <references count="2">
          <reference field="2" count="1">
            <x v="2449"/>
          </reference>
          <reference field="15" count="1" selected="0">
            <x v="25"/>
          </reference>
        </references>
      </pivotArea>
    </format>
    <format dxfId="8442">
      <pivotArea dataOnly="0" labelOnly="1" outline="0" fieldPosition="0">
        <references count="2">
          <reference field="2" count="1">
            <x v="165"/>
          </reference>
          <reference field="15" count="1" selected="0">
            <x v="26"/>
          </reference>
        </references>
      </pivotArea>
    </format>
    <format dxfId="8443">
      <pivotArea dataOnly="0" labelOnly="1" outline="0" fieldPosition="0">
        <references count="2">
          <reference field="2" count="2">
            <x v="64"/>
            <x v="83"/>
          </reference>
          <reference field="15" count="1" selected="0">
            <x v="27"/>
          </reference>
        </references>
      </pivotArea>
    </format>
    <format dxfId="8444">
      <pivotArea dataOnly="0" labelOnly="1" outline="0" fieldPosition="0">
        <references count="2">
          <reference field="2" count="1">
            <x v="113"/>
          </reference>
          <reference field="15" count="1" selected="0">
            <x v="28"/>
          </reference>
        </references>
      </pivotArea>
    </format>
    <format dxfId="8445">
      <pivotArea dataOnly="0" labelOnly="1" outline="0" fieldPosition="0">
        <references count="2">
          <reference field="2" count="1">
            <x v="185"/>
          </reference>
          <reference field="15" count="1" selected="0">
            <x v="29"/>
          </reference>
        </references>
      </pivotArea>
    </format>
    <format dxfId="8446">
      <pivotArea dataOnly="0" labelOnly="1" outline="0" fieldPosition="0">
        <references count="2">
          <reference field="2" count="1">
            <x v="112"/>
          </reference>
          <reference field="15" count="1" selected="0">
            <x v="30"/>
          </reference>
        </references>
      </pivotArea>
    </format>
    <format dxfId="8447">
      <pivotArea dataOnly="0" labelOnly="1" outline="0" fieldPosition="0">
        <references count="2">
          <reference field="2" count="1">
            <x v="227"/>
          </reference>
          <reference field="15" count="1" selected="0">
            <x v="31"/>
          </reference>
        </references>
      </pivotArea>
    </format>
    <format dxfId="8448">
      <pivotArea dataOnly="0" labelOnly="1" outline="0" fieldPosition="0">
        <references count="2">
          <reference field="2" count="2">
            <x v="16"/>
            <x v="26"/>
          </reference>
          <reference field="15" count="1" selected="0">
            <x v="32"/>
          </reference>
        </references>
      </pivotArea>
    </format>
    <format dxfId="8449">
      <pivotArea dataOnly="0" labelOnly="1" outline="0" fieldPosition="0">
        <references count="2">
          <reference field="2" count="1">
            <x v="207"/>
          </reference>
          <reference field="15" count="1" selected="0">
            <x v="33"/>
          </reference>
        </references>
      </pivotArea>
    </format>
    <format dxfId="8450">
      <pivotArea dataOnly="0" labelOnly="1" outline="0" fieldPosition="0">
        <references count="2">
          <reference field="2" count="1">
            <x v="303"/>
          </reference>
          <reference field="15" count="1" selected="0">
            <x v="34"/>
          </reference>
        </references>
      </pivotArea>
    </format>
    <format dxfId="8451">
      <pivotArea dataOnly="0" labelOnly="1" outline="0" fieldPosition="0">
        <references count="2">
          <reference field="2" count="1">
            <x v="71"/>
          </reference>
          <reference field="15" count="1" selected="0">
            <x v="35"/>
          </reference>
        </references>
      </pivotArea>
    </format>
    <format dxfId="8452">
      <pivotArea dataOnly="0" labelOnly="1" outline="0" fieldPosition="0">
        <references count="2">
          <reference field="2" count="1">
            <x v="315"/>
          </reference>
          <reference field="15" count="1" selected="0">
            <x v="36"/>
          </reference>
        </references>
      </pivotArea>
    </format>
    <format dxfId="8453">
      <pivotArea dataOnly="0" labelOnly="1" outline="0" fieldPosition="0">
        <references count="2">
          <reference field="2" count="1">
            <x v="327"/>
          </reference>
          <reference field="15" count="1" selected="0">
            <x v="37"/>
          </reference>
        </references>
      </pivotArea>
    </format>
    <format dxfId="8454">
      <pivotArea dataOnly="0" labelOnly="1" outline="0" fieldPosition="0">
        <references count="2">
          <reference field="2" count="1">
            <x v="375"/>
          </reference>
          <reference field="15" count="1" selected="0">
            <x v="38"/>
          </reference>
        </references>
      </pivotArea>
    </format>
    <format dxfId="8455">
      <pivotArea dataOnly="0" labelOnly="1" outline="0" fieldPosition="0">
        <references count="2">
          <reference field="2" count="1">
            <x v="2385"/>
          </reference>
          <reference field="15" count="1" selected="0">
            <x v="39"/>
          </reference>
        </references>
      </pivotArea>
    </format>
    <format dxfId="8456">
      <pivotArea dataOnly="0" labelOnly="1" outline="0" fieldPosition="0">
        <references count="2">
          <reference field="2" count="1">
            <x v="389"/>
          </reference>
          <reference field="15" count="1" selected="0">
            <x v="40"/>
          </reference>
        </references>
      </pivotArea>
    </format>
    <format dxfId="8457">
      <pivotArea dataOnly="0" labelOnly="1" outline="0" fieldPosition="0">
        <references count="2">
          <reference field="2" count="1">
            <x v="452"/>
          </reference>
          <reference field="15" count="1" selected="0">
            <x v="41"/>
          </reference>
        </references>
      </pivotArea>
    </format>
    <format dxfId="8458">
      <pivotArea dataOnly="0" labelOnly="1" outline="0" fieldPosition="0">
        <references count="2">
          <reference field="2" count="1">
            <x v="324"/>
          </reference>
          <reference field="15" count="1" selected="0">
            <x v="42"/>
          </reference>
        </references>
      </pivotArea>
    </format>
    <format dxfId="8459">
      <pivotArea dataOnly="0" labelOnly="1" outline="0" fieldPosition="0">
        <references count="2">
          <reference field="2" count="1">
            <x v="406"/>
          </reference>
          <reference field="15" count="1" selected="0">
            <x v="43"/>
          </reference>
        </references>
      </pivotArea>
    </format>
    <format dxfId="8460">
      <pivotArea dataOnly="0" labelOnly="1" outline="0" fieldPosition="0">
        <references count="2">
          <reference field="2" count="1">
            <x v="523"/>
          </reference>
          <reference field="15" count="1" selected="0">
            <x v="44"/>
          </reference>
        </references>
      </pivotArea>
    </format>
    <format dxfId="8461">
      <pivotArea dataOnly="0" labelOnly="1" outline="0" fieldPosition="0">
        <references count="2">
          <reference field="2" count="1">
            <x v="508"/>
          </reference>
          <reference field="15" count="1" selected="0">
            <x v="45"/>
          </reference>
        </references>
      </pivotArea>
    </format>
    <format dxfId="8462">
      <pivotArea dataOnly="0" labelOnly="1" outline="0" fieldPosition="0">
        <references count="2">
          <reference field="2" count="1">
            <x v="585"/>
          </reference>
          <reference field="15" count="1" selected="0">
            <x v="46"/>
          </reference>
        </references>
      </pivotArea>
    </format>
    <format dxfId="8463">
      <pivotArea dataOnly="0" labelOnly="1" outline="0" fieldPosition="0">
        <references count="2">
          <reference field="2" count="1">
            <x v="607"/>
          </reference>
          <reference field="15" count="1" selected="0">
            <x v="47"/>
          </reference>
        </references>
      </pivotArea>
    </format>
    <format dxfId="8464">
      <pivotArea dataOnly="0" labelOnly="1" outline="0" fieldPosition="0">
        <references count="2">
          <reference field="2" count="1">
            <x v="385"/>
          </reference>
          <reference field="15" count="1" selected="0">
            <x v="48"/>
          </reference>
        </references>
      </pivotArea>
    </format>
    <format dxfId="8465">
      <pivotArea dataOnly="0" labelOnly="1" outline="0" fieldPosition="0">
        <references count="2">
          <reference field="2" count="1">
            <x v="503"/>
          </reference>
          <reference field="15" count="1" selected="0">
            <x v="49"/>
          </reference>
        </references>
      </pivotArea>
    </format>
    <format dxfId="8466">
      <pivotArea dataOnly="0" labelOnly="1" outline="0" fieldPosition="0">
        <references count="2">
          <reference field="2" count="1">
            <x v="436"/>
          </reference>
          <reference field="15" count="1" selected="0">
            <x v="50"/>
          </reference>
        </references>
      </pivotArea>
    </format>
    <format dxfId="8467">
      <pivotArea dataOnly="0" labelOnly="1" outline="0" fieldPosition="0">
        <references count="2">
          <reference field="2" count="1">
            <x v="457"/>
          </reference>
          <reference field="15" count="1" selected="0">
            <x v="51"/>
          </reference>
        </references>
      </pivotArea>
    </format>
    <format dxfId="8468">
      <pivotArea dataOnly="0" labelOnly="1" outline="0" fieldPosition="0">
        <references count="2">
          <reference field="2" count="1">
            <x v="705"/>
          </reference>
          <reference field="15" count="1" selected="0">
            <x v="52"/>
          </reference>
        </references>
      </pivotArea>
    </format>
    <format dxfId="8469">
      <pivotArea dataOnly="0" labelOnly="1" outline="0" fieldPosition="0">
        <references count="2">
          <reference field="2" count="1">
            <x v="690"/>
          </reference>
          <reference field="15" count="1" selected="0">
            <x v="53"/>
          </reference>
        </references>
      </pivotArea>
    </format>
    <format dxfId="8470">
      <pivotArea dataOnly="0" labelOnly="1" outline="0" fieldPosition="0">
        <references count="2">
          <reference field="2" count="1">
            <x v="386"/>
          </reference>
          <reference field="15" count="1" selected="0">
            <x v="54"/>
          </reference>
        </references>
      </pivotArea>
    </format>
    <format dxfId="8471">
      <pivotArea dataOnly="0" labelOnly="1" outline="0" fieldPosition="0">
        <references count="2">
          <reference field="2" count="1">
            <x v="424"/>
          </reference>
          <reference field="15" count="1" selected="0">
            <x v="55"/>
          </reference>
        </references>
      </pivotArea>
    </format>
    <format dxfId="8472">
      <pivotArea dataOnly="0" labelOnly="1" outline="0" fieldPosition="0">
        <references count="2">
          <reference field="2" count="1">
            <x v="492"/>
          </reference>
          <reference field="15" count="1" selected="0">
            <x v="56"/>
          </reference>
        </references>
      </pivotArea>
    </format>
    <format dxfId="8473">
      <pivotArea dataOnly="0" labelOnly="1" outline="0" fieldPosition="0">
        <references count="2">
          <reference field="2" count="1">
            <x v="720"/>
          </reference>
          <reference field="15" count="1" selected="0">
            <x v="57"/>
          </reference>
        </references>
      </pivotArea>
    </format>
    <format dxfId="8474">
      <pivotArea dataOnly="0" labelOnly="1" outline="0" fieldPosition="0">
        <references count="2">
          <reference field="2" count="3">
            <x v="648"/>
            <x v="775"/>
            <x v="796"/>
          </reference>
          <reference field="15" count="1" selected="0">
            <x v="58"/>
          </reference>
        </references>
      </pivotArea>
    </format>
    <format dxfId="8475">
      <pivotArea dataOnly="0" labelOnly="1" outline="0" fieldPosition="0">
        <references count="2">
          <reference field="2" count="2">
            <x v="781"/>
            <x v="788"/>
          </reference>
          <reference field="15" count="1" selected="0">
            <x v="59"/>
          </reference>
        </references>
      </pivotArea>
    </format>
    <format dxfId="8476">
      <pivotArea dataOnly="0" labelOnly="1" outline="0" fieldPosition="0">
        <references count="2">
          <reference field="2" count="1">
            <x v="694"/>
          </reference>
          <reference field="15" count="1" selected="0">
            <x v="60"/>
          </reference>
        </references>
      </pivotArea>
    </format>
    <format dxfId="8477">
      <pivotArea dataOnly="0" labelOnly="1" outline="0" fieldPosition="0">
        <references count="2">
          <reference field="2" count="1">
            <x v="868"/>
          </reference>
          <reference field="15" count="1" selected="0">
            <x v="61"/>
          </reference>
        </references>
      </pivotArea>
    </format>
    <format dxfId="8478">
      <pivotArea dataOnly="0" labelOnly="1" outline="0" fieldPosition="0">
        <references count="2">
          <reference field="2" count="1">
            <x v="634"/>
          </reference>
          <reference field="15" count="1" selected="0">
            <x v="62"/>
          </reference>
        </references>
      </pivotArea>
    </format>
    <format dxfId="8479">
      <pivotArea dataOnly="0" labelOnly="1" outline="0" fieldPosition="0">
        <references count="2">
          <reference field="2" count="1">
            <x v="812"/>
          </reference>
          <reference field="15" count="1" selected="0">
            <x v="63"/>
          </reference>
        </references>
      </pivotArea>
    </format>
    <format dxfId="8480">
      <pivotArea dataOnly="0" labelOnly="1" outline="0" fieldPosition="0">
        <references count="2">
          <reference field="2" count="1">
            <x v="803"/>
          </reference>
          <reference field="15" count="1" selected="0">
            <x v="64"/>
          </reference>
        </references>
      </pivotArea>
    </format>
    <format dxfId="8481">
      <pivotArea dataOnly="0" labelOnly="1" outline="0" fieldPosition="0">
        <references count="2">
          <reference field="2" count="1">
            <x v="960"/>
          </reference>
          <reference field="15" count="1" selected="0">
            <x v="65"/>
          </reference>
        </references>
      </pivotArea>
    </format>
    <format dxfId="8482">
      <pivotArea dataOnly="0" labelOnly="1" outline="0" fieldPosition="0">
        <references count="2">
          <reference field="2" count="1">
            <x v="926"/>
          </reference>
          <reference field="15" count="1" selected="0">
            <x v="66"/>
          </reference>
        </references>
      </pivotArea>
    </format>
    <format dxfId="8483">
      <pivotArea dataOnly="0" labelOnly="1" outline="0" fieldPosition="0">
        <references count="2">
          <reference field="2" count="1">
            <x v="693"/>
          </reference>
          <reference field="15" count="1" selected="0">
            <x v="67"/>
          </reference>
        </references>
      </pivotArea>
    </format>
    <format dxfId="8484">
      <pivotArea dataOnly="0" labelOnly="1" outline="0" fieldPosition="0">
        <references count="2">
          <reference field="2" count="1">
            <x v="971"/>
          </reference>
          <reference field="15" count="1" selected="0">
            <x v="68"/>
          </reference>
        </references>
      </pivotArea>
    </format>
    <format dxfId="8485">
      <pivotArea dataOnly="0" labelOnly="1" outline="0" fieldPosition="0">
        <references count="2">
          <reference field="2" count="1">
            <x v="936"/>
          </reference>
          <reference field="15" count="1" selected="0">
            <x v="69"/>
          </reference>
        </references>
      </pivotArea>
    </format>
    <format dxfId="8486">
      <pivotArea dataOnly="0" labelOnly="1" outline="0" fieldPosition="0">
        <references count="2">
          <reference field="2" count="1">
            <x v="1013"/>
          </reference>
          <reference field="15" count="1" selected="0">
            <x v="70"/>
          </reference>
        </references>
      </pivotArea>
    </format>
    <format dxfId="8487">
      <pivotArea dataOnly="0" labelOnly="1" outline="0" fieldPosition="0">
        <references count="2">
          <reference field="2" count="1">
            <x v="878"/>
          </reference>
          <reference field="15" count="1" selected="0">
            <x v="71"/>
          </reference>
        </references>
      </pivotArea>
    </format>
    <format dxfId="8488">
      <pivotArea dataOnly="0" labelOnly="1" outline="0" fieldPosition="0">
        <references count="2">
          <reference field="2" count="1">
            <x v="1031"/>
          </reference>
          <reference field="15" count="1" selected="0">
            <x v="72"/>
          </reference>
        </references>
      </pivotArea>
    </format>
    <format dxfId="8489">
      <pivotArea dataOnly="0" labelOnly="1" outline="0" fieldPosition="0">
        <references count="2">
          <reference field="2" count="1">
            <x v="899"/>
          </reference>
          <reference field="15" count="1" selected="0">
            <x v="73"/>
          </reference>
        </references>
      </pivotArea>
    </format>
    <format dxfId="8490">
      <pivotArea dataOnly="0" labelOnly="1" outline="0" fieldPosition="0">
        <references count="2">
          <reference field="2" count="1">
            <x v="1101"/>
          </reference>
          <reference field="15" count="1" selected="0">
            <x v="74"/>
          </reference>
        </references>
      </pivotArea>
    </format>
    <format dxfId="8491">
      <pivotArea dataOnly="0" labelOnly="1" outline="0" fieldPosition="0">
        <references count="2">
          <reference field="2" count="1">
            <x v="953"/>
          </reference>
          <reference field="15" count="1" selected="0">
            <x v="75"/>
          </reference>
        </references>
      </pivotArea>
    </format>
    <format dxfId="8492">
      <pivotArea dataOnly="0" labelOnly="1" outline="0" fieldPosition="0">
        <references count="2">
          <reference field="2" count="1">
            <x v="1048"/>
          </reference>
          <reference field="15" count="1" selected="0">
            <x v="76"/>
          </reference>
        </references>
      </pivotArea>
    </format>
    <format dxfId="8493">
      <pivotArea dataOnly="0" labelOnly="1" outline="0" fieldPosition="0">
        <references count="2">
          <reference field="2" count="1">
            <x v="2483"/>
          </reference>
          <reference field="15" count="1" selected="0">
            <x v="77"/>
          </reference>
        </references>
      </pivotArea>
    </format>
    <format dxfId="8494">
      <pivotArea dataOnly="0" labelOnly="1" outline="0" fieldPosition="0">
        <references count="2">
          <reference field="2" count="1">
            <x v="2484"/>
          </reference>
          <reference field="15" count="1" selected="0">
            <x v="78"/>
          </reference>
        </references>
      </pivotArea>
    </format>
    <format dxfId="8495">
      <pivotArea dataOnly="0" labelOnly="1" outline="0" fieldPosition="0">
        <references count="2">
          <reference field="2" count="1">
            <x v="2490"/>
          </reference>
          <reference field="15" count="1" selected="0">
            <x v="79"/>
          </reference>
        </references>
      </pivotArea>
    </format>
    <format dxfId="8496">
      <pivotArea field="10" type="button" dataOnly="0" labelOnly="1" outline="0" axis="axisRow" fieldPosition="2"/>
    </format>
    <format dxfId="8497">
      <pivotArea dataOnly="0" labelOnly="1" outline="0" fieldPosition="0">
        <references count="3">
          <reference field="2" count="1" selected="0">
            <x v="1819"/>
          </reference>
          <reference field="10" count="1">
            <x v="2421"/>
          </reference>
          <reference field="15" count="1" selected="0">
            <x v="0"/>
          </reference>
        </references>
      </pivotArea>
    </format>
    <format dxfId="8498">
      <pivotArea dataOnly="0" labelOnly="1" outline="0" fieldPosition="0">
        <references count="3">
          <reference field="2" count="1" selected="0">
            <x v="1838"/>
          </reference>
          <reference field="10" count="1">
            <x v="312"/>
          </reference>
          <reference field="15" count="1" selected="0">
            <x v="1"/>
          </reference>
        </references>
      </pivotArea>
    </format>
    <format dxfId="8499">
      <pivotArea dataOnly="0" labelOnly="1" outline="0" fieldPosition="0">
        <references count="3">
          <reference field="2" count="1" selected="0">
            <x v="1782"/>
          </reference>
          <reference field="10" count="1">
            <x v="2512"/>
          </reference>
          <reference field="15" count="1" selected="0">
            <x v="2"/>
          </reference>
        </references>
      </pivotArea>
    </format>
    <format dxfId="8500">
      <pivotArea dataOnly="0" labelOnly="1" outline="0" fieldPosition="0">
        <references count="3">
          <reference field="2" count="1" selected="0">
            <x v="1877"/>
          </reference>
          <reference field="10" count="1">
            <x v="2402"/>
          </reference>
          <reference field="15" count="1" selected="0">
            <x v="3"/>
          </reference>
        </references>
      </pivotArea>
    </format>
    <format dxfId="8501">
      <pivotArea dataOnly="0" labelOnly="1" outline="0" fieldPosition="0">
        <references count="3">
          <reference field="2" count="1" selected="0">
            <x v="1763"/>
          </reference>
          <reference field="10" count="1">
            <x v="2246"/>
          </reference>
          <reference field="15" count="1" selected="0">
            <x v="4"/>
          </reference>
        </references>
      </pivotArea>
    </format>
    <format dxfId="8502">
      <pivotArea dataOnly="0" labelOnly="1" outline="0" fieldPosition="0">
        <references count="3">
          <reference field="2" count="1" selected="0">
            <x v="1933"/>
          </reference>
          <reference field="10" count="1">
            <x v="12"/>
          </reference>
          <reference field="15" count="1" selected="0">
            <x v="5"/>
          </reference>
        </references>
      </pivotArea>
    </format>
    <format dxfId="8503">
      <pivotArea dataOnly="0" labelOnly="1" outline="0" fieldPosition="0">
        <references count="3">
          <reference field="2" count="1" selected="0">
            <x v="1916"/>
          </reference>
          <reference field="10" count="1">
            <x v="2895"/>
          </reference>
          <reference field="15" count="1" selected="0">
            <x v="6"/>
          </reference>
        </references>
      </pivotArea>
    </format>
    <format dxfId="8504">
      <pivotArea dataOnly="0" labelOnly="1" outline="0" fieldPosition="0">
        <references count="3">
          <reference field="2" count="1" selected="0">
            <x v="2106"/>
          </reference>
          <reference field="10" count="1">
            <x v="1713"/>
          </reference>
          <reference field="15" count="1" selected="0">
            <x v="7"/>
          </reference>
        </references>
      </pivotArea>
    </format>
    <format dxfId="8505">
      <pivotArea dataOnly="0" labelOnly="1" outline="0" fieldPosition="0">
        <references count="3">
          <reference field="2" count="1" selected="0">
            <x v="1722"/>
          </reference>
          <reference field="10" count="1">
            <x v="2710"/>
          </reference>
          <reference field="15" count="1" selected="0">
            <x v="8"/>
          </reference>
        </references>
      </pivotArea>
    </format>
    <format dxfId="8506">
      <pivotArea dataOnly="0" labelOnly="1" outline="0" fieldPosition="0">
        <references count="3">
          <reference field="2" count="1" selected="0">
            <x v="2187"/>
          </reference>
          <reference field="10" count="1">
            <x v="2251"/>
          </reference>
          <reference field="15" count="1" selected="0">
            <x v="9"/>
          </reference>
        </references>
      </pivotArea>
    </format>
    <format dxfId="8507">
      <pivotArea dataOnly="0" labelOnly="1" outline="0" fieldPosition="0">
        <references count="3">
          <reference field="2" count="1" selected="0">
            <x v="2278"/>
          </reference>
          <reference field="10" count="1">
            <x v="764"/>
          </reference>
          <reference field="15" count="1" selected="0">
            <x v="10"/>
          </reference>
        </references>
      </pivotArea>
    </format>
    <format dxfId="8508">
      <pivotArea dataOnly="0" labelOnly="1" outline="0" fieldPosition="0">
        <references count="3">
          <reference field="2" count="1" selected="0">
            <x v="2177"/>
          </reference>
          <reference field="10" count="1">
            <x v="2782"/>
          </reference>
          <reference field="15" count="1" selected="0">
            <x v="11"/>
          </reference>
        </references>
      </pivotArea>
    </format>
    <format dxfId="8509">
      <pivotArea dataOnly="0" labelOnly="1" outline="0" fieldPosition="0">
        <references count="3">
          <reference field="2" count="1" selected="0">
            <x v="2130"/>
          </reference>
          <reference field="10" count="1">
            <x v="2933"/>
          </reference>
          <reference field="15" count="1" selected="0">
            <x v="12"/>
          </reference>
        </references>
      </pivotArea>
    </format>
    <format dxfId="8510">
      <pivotArea dataOnly="0" labelOnly="1" outline="0" fieldPosition="0">
        <references count="3">
          <reference field="2" count="1" selected="0">
            <x v="2134"/>
          </reference>
          <reference field="10" count="2">
            <x v="15"/>
            <x v="2163"/>
          </reference>
          <reference field="15" count="1" selected="0">
            <x v="13"/>
          </reference>
        </references>
      </pivotArea>
    </format>
    <format dxfId="8511">
      <pivotArea dataOnly="0" labelOnly="1" outline="0" fieldPosition="0">
        <references count="3">
          <reference field="2" count="1" selected="0">
            <x v="2203"/>
          </reference>
          <reference field="10" count="2">
            <x v="1877"/>
            <x v="1878"/>
          </reference>
          <reference field="15" count="1" selected="0">
            <x v="14"/>
          </reference>
        </references>
      </pivotArea>
    </format>
    <format dxfId="8512">
      <pivotArea dataOnly="0" labelOnly="1" outline="0" fieldPosition="0">
        <references count="3">
          <reference field="2" count="1" selected="0">
            <x v="2204"/>
          </reference>
          <reference field="10" count="1">
            <x v="1"/>
          </reference>
          <reference field="15" count="1" selected="0">
            <x v="14"/>
          </reference>
        </references>
      </pivotArea>
    </format>
    <format dxfId="8513">
      <pivotArea dataOnly="0" labelOnly="1" outline="0" fieldPosition="0">
        <references count="3">
          <reference field="2" count="1" selected="0">
            <x v="1970"/>
          </reference>
          <reference field="10" count="1">
            <x v="2541"/>
          </reference>
          <reference field="15" count="1" selected="0">
            <x v="15"/>
          </reference>
        </references>
      </pivotArea>
    </format>
    <format dxfId="8514">
      <pivotArea dataOnly="0" labelOnly="1" outline="0" fieldPosition="0">
        <references count="3">
          <reference field="2" count="1" selected="0">
            <x v="2301"/>
          </reference>
          <reference field="10" count="1">
            <x v="2598"/>
          </reference>
          <reference field="15" count="1" selected="0">
            <x v="16"/>
          </reference>
        </references>
      </pivotArea>
    </format>
    <format dxfId="8515">
      <pivotArea dataOnly="0" labelOnly="1" outline="0" fieldPosition="0">
        <references count="3">
          <reference field="2" count="1" selected="0">
            <x v="2249"/>
          </reference>
          <reference field="10" count="2">
            <x v="1765"/>
            <x v="1766"/>
          </reference>
          <reference field="15" count="1" selected="0">
            <x v="17"/>
          </reference>
        </references>
      </pivotArea>
    </format>
    <format dxfId="8516">
      <pivotArea dataOnly="0" labelOnly="1" outline="0" fieldPosition="0">
        <references count="3">
          <reference field="2" count="1" selected="0">
            <x v="2251"/>
          </reference>
          <reference field="10" count="1">
            <x v="2592"/>
          </reference>
          <reference field="15" count="1" selected="0">
            <x v="17"/>
          </reference>
        </references>
      </pivotArea>
    </format>
    <format dxfId="8517">
      <pivotArea dataOnly="0" labelOnly="1" outline="0" fieldPosition="0">
        <references count="3">
          <reference field="2" count="1" selected="0">
            <x v="2467"/>
          </reference>
          <reference field="10" count="1">
            <x v="1862"/>
          </reference>
          <reference field="15" count="1" selected="0">
            <x v="17"/>
          </reference>
        </references>
      </pivotArea>
    </format>
    <format dxfId="8518">
      <pivotArea dataOnly="0" labelOnly="1" outline="0" fieldPosition="0">
        <references count="3">
          <reference field="2" count="1" selected="0">
            <x v="2471"/>
          </reference>
          <reference field="10" count="2">
            <x v="1556"/>
            <x v="2235"/>
          </reference>
          <reference field="15" count="1" selected="0">
            <x v="18"/>
          </reference>
        </references>
      </pivotArea>
    </format>
    <format dxfId="8519">
      <pivotArea dataOnly="0" labelOnly="1" outline="0" fieldPosition="0">
        <references count="3">
          <reference field="2" count="1" selected="0">
            <x v="2204"/>
          </reference>
          <reference field="10" count="1">
            <x v="2801"/>
          </reference>
          <reference field="15" count="1" selected="0">
            <x v="19"/>
          </reference>
        </references>
      </pivotArea>
    </format>
    <format dxfId="8520">
      <pivotArea dataOnly="0" labelOnly="1" outline="0" fieldPosition="0">
        <references count="3">
          <reference field="2" count="1" selected="0">
            <x v="2359"/>
          </reference>
          <reference field="10" count="1">
            <x v="2511"/>
          </reference>
          <reference field="15" count="1" selected="0">
            <x v="20"/>
          </reference>
        </references>
      </pivotArea>
    </format>
    <format dxfId="8521">
      <pivotArea dataOnly="0" labelOnly="1" outline="0" fieldPosition="0">
        <references count="3">
          <reference field="2" count="1" selected="0">
            <x v="2342"/>
          </reference>
          <reference field="10" count="1">
            <x v="2150"/>
          </reference>
          <reference field="15" count="1" selected="0">
            <x v="21"/>
          </reference>
        </references>
      </pivotArea>
    </format>
    <format dxfId="8522">
      <pivotArea dataOnly="0" labelOnly="1" outline="0" fieldPosition="0">
        <references count="3">
          <reference field="2" count="1" selected="0">
            <x v="57"/>
          </reference>
          <reference field="10" count="1">
            <x v="315"/>
          </reference>
          <reference field="15" count="1" selected="0">
            <x v="22"/>
          </reference>
        </references>
      </pivotArea>
    </format>
    <format dxfId="8523">
      <pivotArea dataOnly="0" labelOnly="1" outline="0" fieldPosition="0">
        <references count="3">
          <reference field="2" count="1" selected="0">
            <x v="2433"/>
          </reference>
          <reference field="10" count="1">
            <x v="2806"/>
          </reference>
          <reference field="15" count="1" selected="0">
            <x v="22"/>
          </reference>
        </references>
      </pivotArea>
    </format>
    <format dxfId="8524">
      <pivotArea dataOnly="0" labelOnly="1" outline="0" fieldPosition="0">
        <references count="3">
          <reference field="2" count="1" selected="0">
            <x v="2373"/>
          </reference>
          <reference field="10" count="1">
            <x v="2774"/>
          </reference>
          <reference field="15" count="1" selected="0">
            <x v="23"/>
          </reference>
        </references>
      </pivotArea>
    </format>
    <format dxfId="8525">
      <pivotArea dataOnly="0" labelOnly="1" outline="0" fieldPosition="0">
        <references count="3">
          <reference field="2" count="1" selected="0">
            <x v="159"/>
          </reference>
          <reference field="10" count="1">
            <x v="2579"/>
          </reference>
          <reference field="15" count="1" selected="0">
            <x v="24"/>
          </reference>
        </references>
      </pivotArea>
    </format>
    <format dxfId="8526">
      <pivotArea dataOnly="0" labelOnly="1" outline="0" fieldPosition="0">
        <references count="3">
          <reference field="2" count="1" selected="0">
            <x v="248"/>
          </reference>
          <reference field="10" count="1">
            <x v="2382"/>
          </reference>
          <reference field="15" count="1" selected="0">
            <x v="24"/>
          </reference>
        </references>
      </pivotArea>
    </format>
    <format dxfId="8527">
      <pivotArea dataOnly="0" labelOnly="1" outline="0" fieldPosition="0">
        <references count="3">
          <reference field="2" count="1" selected="0">
            <x v="2449"/>
          </reference>
          <reference field="10" count="1">
            <x v="2879"/>
          </reference>
          <reference field="15" count="1" selected="0">
            <x v="25"/>
          </reference>
        </references>
      </pivotArea>
    </format>
    <format dxfId="8528">
      <pivotArea dataOnly="0" labelOnly="1" outline="0" fieldPosition="0">
        <references count="3">
          <reference field="2" count="1" selected="0">
            <x v="165"/>
          </reference>
          <reference field="10" count="1">
            <x v="2400"/>
          </reference>
          <reference field="15" count="1" selected="0">
            <x v="26"/>
          </reference>
        </references>
      </pivotArea>
    </format>
    <format dxfId="8529">
      <pivotArea dataOnly="0" labelOnly="1" outline="0" fieldPosition="0">
        <references count="3">
          <reference field="2" count="1" selected="0">
            <x v="64"/>
          </reference>
          <reference field="10" count="1">
            <x v="2372"/>
          </reference>
          <reference field="15" count="1" selected="0">
            <x v="27"/>
          </reference>
        </references>
      </pivotArea>
    </format>
    <format dxfId="8530">
      <pivotArea dataOnly="0" labelOnly="1" outline="0" fieldPosition="0">
        <references count="3">
          <reference field="2" count="1" selected="0">
            <x v="83"/>
          </reference>
          <reference field="10" count="1">
            <x v="2373"/>
          </reference>
          <reference field="15" count="1" selected="0">
            <x v="27"/>
          </reference>
        </references>
      </pivotArea>
    </format>
    <format dxfId="8531">
      <pivotArea dataOnly="0" labelOnly="1" outline="0" fieldPosition="0">
        <references count="3">
          <reference field="2" count="1" selected="0">
            <x v="113"/>
          </reference>
          <reference field="10" count="1">
            <x v="2847"/>
          </reference>
          <reference field="15" count="1" selected="0">
            <x v="28"/>
          </reference>
        </references>
      </pivotArea>
    </format>
    <format dxfId="8532">
      <pivotArea dataOnly="0" labelOnly="1" outline="0" fieldPosition="0">
        <references count="3">
          <reference field="2" count="1" selected="0">
            <x v="185"/>
          </reference>
          <reference field="10" count="1">
            <x v="2640"/>
          </reference>
          <reference field="15" count="1" selected="0">
            <x v="29"/>
          </reference>
        </references>
      </pivotArea>
    </format>
    <format dxfId="8533">
      <pivotArea dataOnly="0" labelOnly="1" outline="0" fieldPosition="0">
        <references count="3">
          <reference field="2" count="1" selected="0">
            <x v="112"/>
          </reference>
          <reference field="10" count="2">
            <x v="2262"/>
            <x v="2780"/>
          </reference>
          <reference field="15" count="1" selected="0">
            <x v="30"/>
          </reference>
        </references>
      </pivotArea>
    </format>
    <format dxfId="8534">
      <pivotArea dataOnly="0" labelOnly="1" outline="0" fieldPosition="0">
        <references count="3">
          <reference field="2" count="1" selected="0">
            <x v="227"/>
          </reference>
          <reference field="10" count="1">
            <x v="1024"/>
          </reference>
          <reference field="15" count="1" selected="0">
            <x v="31"/>
          </reference>
        </references>
      </pivotArea>
    </format>
    <format dxfId="8535">
      <pivotArea dataOnly="0" labelOnly="1" outline="0" fieldPosition="0">
        <references count="3">
          <reference field="2" count="1" selected="0">
            <x v="16"/>
          </reference>
          <reference field="10" count="2">
            <x v="979"/>
            <x v="2284"/>
          </reference>
          <reference field="15" count="1" selected="0">
            <x v="32"/>
          </reference>
        </references>
      </pivotArea>
    </format>
    <format dxfId="8536">
      <pivotArea dataOnly="0" labelOnly="1" outline="0" fieldPosition="0">
        <references count="3">
          <reference field="2" count="1" selected="0">
            <x v="26"/>
          </reference>
          <reference field="10" count="1">
            <x v="2368"/>
          </reference>
          <reference field="15" count="1" selected="0">
            <x v="32"/>
          </reference>
        </references>
      </pivotArea>
    </format>
    <format dxfId="8537">
      <pivotArea dataOnly="0" labelOnly="1" outline="0" fieldPosition="0">
        <references count="3">
          <reference field="2" count="1" selected="0">
            <x v="207"/>
          </reference>
          <reference field="10" count="1">
            <x v="2615"/>
          </reference>
          <reference field="15" count="1" selected="0">
            <x v="33"/>
          </reference>
        </references>
      </pivotArea>
    </format>
    <format dxfId="8538">
      <pivotArea dataOnly="0" labelOnly="1" outline="0" fieldPosition="0">
        <references count="3">
          <reference field="2" count="1" selected="0">
            <x v="303"/>
          </reference>
          <reference field="10" count="2">
            <x v="2172"/>
            <x v="2183"/>
          </reference>
          <reference field="15" count="1" selected="0">
            <x v="34"/>
          </reference>
        </references>
      </pivotArea>
    </format>
    <format dxfId="8539">
      <pivotArea dataOnly="0" labelOnly="1" outline="0" fieldPosition="0">
        <references count="3">
          <reference field="2" count="1" selected="0">
            <x v="71"/>
          </reference>
          <reference field="10" count="1">
            <x v="2511"/>
          </reference>
          <reference field="15" count="1" selected="0">
            <x v="35"/>
          </reference>
        </references>
      </pivotArea>
    </format>
    <format dxfId="8540">
      <pivotArea dataOnly="0" labelOnly="1" outline="0" fieldPosition="0">
        <references count="3">
          <reference field="2" count="1" selected="0">
            <x v="315"/>
          </reference>
          <reference field="10" count="1">
            <x v="2367"/>
          </reference>
          <reference field="15" count="1" selected="0">
            <x v="36"/>
          </reference>
        </references>
      </pivotArea>
    </format>
    <format dxfId="8541">
      <pivotArea dataOnly="0" labelOnly="1" outline="0" fieldPosition="0">
        <references count="3">
          <reference field="2" count="1" selected="0">
            <x v="327"/>
          </reference>
          <reference field="10" count="1">
            <x v="2425"/>
          </reference>
          <reference field="15" count="1" selected="0">
            <x v="37"/>
          </reference>
        </references>
      </pivotArea>
    </format>
    <format dxfId="8542">
      <pivotArea dataOnly="0" labelOnly="1" outline="0" fieldPosition="0">
        <references count="3">
          <reference field="2" count="1" selected="0">
            <x v="375"/>
          </reference>
          <reference field="10" count="1">
            <x v="319"/>
          </reference>
          <reference field="15" count="1" selected="0">
            <x v="38"/>
          </reference>
        </references>
      </pivotArea>
    </format>
    <format dxfId="8543">
      <pivotArea dataOnly="0" labelOnly="1" outline="0" fieldPosition="0">
        <references count="3">
          <reference field="2" count="1" selected="0">
            <x v="2385"/>
          </reference>
          <reference field="10" count="1">
            <x v="2264"/>
          </reference>
          <reference field="15" count="1" selected="0">
            <x v="39"/>
          </reference>
        </references>
      </pivotArea>
    </format>
    <format dxfId="8544">
      <pivotArea dataOnly="0" labelOnly="1" outline="0" fieldPosition="0">
        <references count="3">
          <reference field="2" count="1" selected="0">
            <x v="389"/>
          </reference>
          <reference field="10" count="1">
            <x v="2612"/>
          </reference>
          <reference field="15" count="1" selected="0">
            <x v="40"/>
          </reference>
        </references>
      </pivotArea>
    </format>
    <format dxfId="8545">
      <pivotArea dataOnly="0" labelOnly="1" outline="0" fieldPosition="0">
        <references count="3">
          <reference field="2" count="1" selected="0">
            <x v="452"/>
          </reference>
          <reference field="10" count="1">
            <x v="320"/>
          </reference>
          <reference field="15" count="1" selected="0">
            <x v="41"/>
          </reference>
        </references>
      </pivotArea>
    </format>
    <format dxfId="8546">
      <pivotArea dataOnly="0" labelOnly="1" outline="0" fieldPosition="0">
        <references count="3">
          <reference field="2" count="1" selected="0">
            <x v="324"/>
          </reference>
          <reference field="10" count="1">
            <x v="2813"/>
          </reference>
          <reference field="15" count="1" selected="0">
            <x v="42"/>
          </reference>
        </references>
      </pivotArea>
    </format>
    <format dxfId="8547">
      <pivotArea dataOnly="0" labelOnly="1" outline="0" fieldPosition="0">
        <references count="3">
          <reference field="2" count="1" selected="0">
            <x v="406"/>
          </reference>
          <reference field="10" count="1">
            <x v="2639"/>
          </reference>
          <reference field="15" count="1" selected="0">
            <x v="43"/>
          </reference>
        </references>
      </pivotArea>
    </format>
    <format dxfId="8548">
      <pivotArea dataOnly="0" labelOnly="1" outline="0" fieldPosition="0">
        <references count="3">
          <reference field="2" count="1" selected="0">
            <x v="523"/>
          </reference>
          <reference field="10" count="1">
            <x v="2527"/>
          </reference>
          <reference field="15" count="1" selected="0">
            <x v="44"/>
          </reference>
        </references>
      </pivotArea>
    </format>
    <format dxfId="8549">
      <pivotArea dataOnly="0" labelOnly="1" outline="0" fieldPosition="0">
        <references count="3">
          <reference field="2" count="1" selected="0">
            <x v="508"/>
          </reference>
          <reference field="10" count="1">
            <x v="2412"/>
          </reference>
          <reference field="15" count="1" selected="0">
            <x v="45"/>
          </reference>
        </references>
      </pivotArea>
    </format>
    <format dxfId="8550">
      <pivotArea dataOnly="0" labelOnly="1" outline="0" fieldPosition="0">
        <references count="3">
          <reference field="2" count="1" selected="0">
            <x v="585"/>
          </reference>
          <reference field="10" count="1">
            <x v="2889"/>
          </reference>
          <reference field="15" count="1" selected="0">
            <x v="46"/>
          </reference>
        </references>
      </pivotArea>
    </format>
    <format dxfId="8551">
      <pivotArea dataOnly="0" labelOnly="1" outline="0" fieldPosition="0">
        <references count="3">
          <reference field="2" count="1" selected="0">
            <x v="607"/>
          </reference>
          <reference field="10" count="1">
            <x v="946"/>
          </reference>
          <reference field="15" count="1" selected="0">
            <x v="47"/>
          </reference>
        </references>
      </pivotArea>
    </format>
    <format dxfId="8552">
      <pivotArea dataOnly="0" labelOnly="1" outline="0" fieldPosition="0">
        <references count="3">
          <reference field="2" count="1" selected="0">
            <x v="385"/>
          </reference>
          <reference field="10" count="2">
            <x v="2517"/>
            <x v="2518"/>
          </reference>
          <reference field="15" count="1" selected="0">
            <x v="48"/>
          </reference>
        </references>
      </pivotArea>
    </format>
    <format dxfId="8553">
      <pivotArea dataOnly="0" labelOnly="1" outline="0" fieldPosition="0">
        <references count="3">
          <reference field="2" count="1" selected="0">
            <x v="503"/>
          </reference>
          <reference field="10" count="1">
            <x v="2314"/>
          </reference>
          <reference field="15" count="1" selected="0">
            <x v="49"/>
          </reference>
        </references>
      </pivotArea>
    </format>
    <format dxfId="8554">
      <pivotArea dataOnly="0" labelOnly="1" outline="0" fieldPosition="0">
        <references count="3">
          <reference field="2" count="1" selected="0">
            <x v="436"/>
          </reference>
          <reference field="10" count="1">
            <x v="2556"/>
          </reference>
          <reference field="15" count="1" selected="0">
            <x v="50"/>
          </reference>
        </references>
      </pivotArea>
    </format>
    <format dxfId="8555">
      <pivotArea dataOnly="0" labelOnly="1" outline="0" fieldPosition="0">
        <references count="3">
          <reference field="2" count="1" selected="0">
            <x v="457"/>
          </reference>
          <reference field="10" count="1">
            <x v="2604"/>
          </reference>
          <reference field="15" count="1" selected="0">
            <x v="51"/>
          </reference>
        </references>
      </pivotArea>
    </format>
    <format dxfId="8556">
      <pivotArea dataOnly="0" labelOnly="1" outline="0" fieldPosition="0">
        <references count="3">
          <reference field="2" count="1" selected="0">
            <x v="705"/>
          </reference>
          <reference field="10" count="1">
            <x v="2100"/>
          </reference>
          <reference field="15" count="1" selected="0">
            <x v="52"/>
          </reference>
        </references>
      </pivotArea>
    </format>
    <format dxfId="8557">
      <pivotArea dataOnly="0" labelOnly="1" outline="0" fieldPosition="0">
        <references count="3">
          <reference field="2" count="1" selected="0">
            <x v="690"/>
          </reference>
          <reference field="10" count="1">
            <x v="1533"/>
          </reference>
          <reference field="15" count="1" selected="0">
            <x v="53"/>
          </reference>
        </references>
      </pivotArea>
    </format>
    <format dxfId="8558">
      <pivotArea dataOnly="0" labelOnly="1" outline="0" fieldPosition="0">
        <references count="3">
          <reference field="2" count="1" selected="0">
            <x v="386"/>
          </reference>
          <reference field="10" count="1">
            <x v="2520"/>
          </reference>
          <reference field="15" count="1" selected="0">
            <x v="54"/>
          </reference>
        </references>
      </pivotArea>
    </format>
    <format dxfId="8559">
      <pivotArea dataOnly="0" labelOnly="1" outline="0" fieldPosition="0">
        <references count="3">
          <reference field="2" count="1" selected="0">
            <x v="424"/>
          </reference>
          <reference field="10" count="1">
            <x v="2775"/>
          </reference>
          <reference field="15" count="1" selected="0">
            <x v="55"/>
          </reference>
        </references>
      </pivotArea>
    </format>
    <format dxfId="8560">
      <pivotArea dataOnly="0" labelOnly="1" outline="0" fieldPosition="0">
        <references count="3">
          <reference field="2" count="1" selected="0">
            <x v="492"/>
          </reference>
          <reference field="10" count="1">
            <x v="2903"/>
          </reference>
          <reference field="15" count="1" selected="0">
            <x v="56"/>
          </reference>
        </references>
      </pivotArea>
    </format>
    <format dxfId="8561">
      <pivotArea dataOnly="0" labelOnly="1" outline="0" fieldPosition="0">
        <references count="3">
          <reference field="2" count="1" selected="0">
            <x v="720"/>
          </reference>
          <reference field="10" count="1">
            <x v="2642"/>
          </reference>
          <reference field="15" count="1" selected="0">
            <x v="57"/>
          </reference>
        </references>
      </pivotArea>
    </format>
    <format dxfId="8562">
      <pivotArea dataOnly="0" labelOnly="1" outline="0" fieldPosition="0">
        <references count="3">
          <reference field="2" count="1" selected="0">
            <x v="648"/>
          </reference>
          <reference field="10" count="1">
            <x v="2750"/>
          </reference>
          <reference field="15" count="1" selected="0">
            <x v="58"/>
          </reference>
        </references>
      </pivotArea>
    </format>
    <format dxfId="8563">
      <pivotArea dataOnly="0" labelOnly="1" outline="0" fieldPosition="0">
        <references count="3">
          <reference field="2" count="1" selected="0">
            <x v="775"/>
          </reference>
          <reference field="10" count="1">
            <x v="2403"/>
          </reference>
          <reference field="15" count="1" selected="0">
            <x v="58"/>
          </reference>
        </references>
      </pivotArea>
    </format>
    <format dxfId="8564">
      <pivotArea dataOnly="0" labelOnly="1" outline="0" fieldPosition="0">
        <references count="3">
          <reference field="2" count="1" selected="0">
            <x v="796"/>
          </reference>
          <reference field="10" count="1">
            <x v="2167"/>
          </reference>
          <reference field="15" count="1" selected="0">
            <x v="58"/>
          </reference>
        </references>
      </pivotArea>
    </format>
    <format dxfId="8565">
      <pivotArea dataOnly="0" labelOnly="1" outline="0" fieldPosition="0">
        <references count="3">
          <reference field="2" count="1" selected="0">
            <x v="781"/>
          </reference>
          <reference field="10" count="2">
            <x v="1349"/>
            <x v="2766"/>
          </reference>
          <reference field="15" count="1" selected="0">
            <x v="59"/>
          </reference>
        </references>
      </pivotArea>
    </format>
    <format dxfId="8566">
      <pivotArea dataOnly="0" labelOnly="1" outline="0" fieldPosition="0">
        <references count="3">
          <reference field="2" count="1" selected="0">
            <x v="788"/>
          </reference>
          <reference field="10" count="1">
            <x v="1338"/>
          </reference>
          <reference field="15" count="1" selected="0">
            <x v="59"/>
          </reference>
        </references>
      </pivotArea>
    </format>
    <format dxfId="8567">
      <pivotArea dataOnly="0" labelOnly="1" outline="0" fieldPosition="0">
        <references count="3">
          <reference field="2" count="1" selected="0">
            <x v="694"/>
          </reference>
          <reference field="10" count="1">
            <x v="2280"/>
          </reference>
          <reference field="15" count="1" selected="0">
            <x v="60"/>
          </reference>
        </references>
      </pivotArea>
    </format>
    <format dxfId="8568">
      <pivotArea dataOnly="0" labelOnly="1" outline="0" fieldPosition="0">
        <references count="3">
          <reference field="2" count="1" selected="0">
            <x v="868"/>
          </reference>
          <reference field="10" count="1">
            <x v="1160"/>
          </reference>
          <reference field="15" count="1" selected="0">
            <x v="61"/>
          </reference>
        </references>
      </pivotArea>
    </format>
    <format dxfId="8569">
      <pivotArea dataOnly="0" labelOnly="1" outline="0" fieldPosition="0">
        <references count="3">
          <reference field="2" count="1" selected="0">
            <x v="634"/>
          </reference>
          <reference field="10" count="1">
            <x v="2589"/>
          </reference>
          <reference field="15" count="1" selected="0">
            <x v="62"/>
          </reference>
        </references>
      </pivotArea>
    </format>
    <format dxfId="8570">
      <pivotArea dataOnly="0" labelOnly="1" outline="0" fieldPosition="0">
        <references count="3">
          <reference field="2" count="1" selected="0">
            <x v="812"/>
          </reference>
          <reference field="10" count="1">
            <x v="2943"/>
          </reference>
          <reference field="15" count="1" selected="0">
            <x v="63"/>
          </reference>
        </references>
      </pivotArea>
    </format>
    <format dxfId="8571">
      <pivotArea dataOnly="0" labelOnly="1" outline="0" fieldPosition="0">
        <references count="3">
          <reference field="2" count="1" selected="0">
            <x v="803"/>
          </reference>
          <reference field="10" count="1">
            <x v="2157"/>
          </reference>
          <reference field="15" count="1" selected="0">
            <x v="64"/>
          </reference>
        </references>
      </pivotArea>
    </format>
    <format dxfId="8572">
      <pivotArea dataOnly="0" labelOnly="1" outline="0" fieldPosition="0">
        <references count="3">
          <reference field="2" count="1" selected="0">
            <x v="960"/>
          </reference>
          <reference field="10" count="1">
            <x v="2354"/>
          </reference>
          <reference field="15" count="1" selected="0">
            <x v="65"/>
          </reference>
        </references>
      </pivotArea>
    </format>
    <format dxfId="8573">
      <pivotArea dataOnly="0" labelOnly="1" outline="0" fieldPosition="0">
        <references count="3">
          <reference field="2" count="1" selected="0">
            <x v="926"/>
          </reference>
          <reference field="10" count="1">
            <x v="984"/>
          </reference>
          <reference field="15" count="1" selected="0">
            <x v="66"/>
          </reference>
        </references>
      </pivotArea>
    </format>
    <format dxfId="8574">
      <pivotArea dataOnly="0" labelOnly="1" outline="0" fieldPosition="0">
        <references count="3">
          <reference field="2" count="1" selected="0">
            <x v="693"/>
          </reference>
          <reference field="10" count="1">
            <x v="2881"/>
          </reference>
          <reference field="15" count="1" selected="0">
            <x v="67"/>
          </reference>
        </references>
      </pivotArea>
    </format>
    <format dxfId="8575">
      <pivotArea dataOnly="0" labelOnly="1" outline="0" fieldPosition="0">
        <references count="3">
          <reference field="2" count="1" selected="0">
            <x v="971"/>
          </reference>
          <reference field="10" count="1">
            <x v="326"/>
          </reference>
          <reference field="15" count="1" selected="0">
            <x v="68"/>
          </reference>
        </references>
      </pivotArea>
    </format>
    <format dxfId="8576">
      <pivotArea dataOnly="0" labelOnly="1" outline="0" fieldPosition="0">
        <references count="3">
          <reference field="2" count="1" selected="0">
            <x v="936"/>
          </reference>
          <reference field="10" count="1">
            <x v="2883"/>
          </reference>
          <reference field="15" count="1" selected="0">
            <x v="69"/>
          </reference>
        </references>
      </pivotArea>
    </format>
    <format dxfId="8577">
      <pivotArea dataOnly="0" labelOnly="1" outline="0" fieldPosition="0">
        <references count="3">
          <reference field="2" count="1" selected="0">
            <x v="1013"/>
          </reference>
          <reference field="10" count="1">
            <x v="1534"/>
          </reference>
          <reference field="15" count="1" selected="0">
            <x v="70"/>
          </reference>
        </references>
      </pivotArea>
    </format>
    <format dxfId="8578">
      <pivotArea dataOnly="0" labelOnly="1" outline="0" fieldPosition="0">
        <references count="3">
          <reference field="2" count="1" selected="0">
            <x v="878"/>
          </reference>
          <reference field="10" count="1">
            <x v="16"/>
          </reference>
          <reference field="15" count="1" selected="0">
            <x v="71"/>
          </reference>
        </references>
      </pivotArea>
    </format>
    <format dxfId="8579">
      <pivotArea dataOnly="0" labelOnly="1" outline="0" fieldPosition="0">
        <references count="3">
          <reference field="2" count="1" selected="0">
            <x v="1031"/>
          </reference>
          <reference field="10" count="1">
            <x v="327"/>
          </reference>
          <reference field="15" count="1" selected="0">
            <x v="72"/>
          </reference>
        </references>
      </pivotArea>
    </format>
    <format dxfId="8580">
      <pivotArea dataOnly="0" labelOnly="1" outline="0" fieldPosition="0">
        <references count="3">
          <reference field="2" count="1" selected="0">
            <x v="899"/>
          </reference>
          <reference field="10" count="1">
            <x v="2755"/>
          </reference>
          <reference field="15" count="1" selected="0">
            <x v="73"/>
          </reference>
        </references>
      </pivotArea>
    </format>
    <format dxfId="8581">
      <pivotArea dataOnly="0" labelOnly="1" outline="0" fieldPosition="0">
        <references count="3">
          <reference field="2" count="1" selected="0">
            <x v="1101"/>
          </reference>
          <reference field="10" count="1">
            <x v="328"/>
          </reference>
          <reference field="15" count="1" selected="0">
            <x v="74"/>
          </reference>
        </references>
      </pivotArea>
    </format>
    <format dxfId="8582">
      <pivotArea dataOnly="0" labelOnly="1" outline="0" fieldPosition="0">
        <references count="3">
          <reference field="2" count="1" selected="0">
            <x v="953"/>
          </reference>
          <reference field="10" count="1">
            <x v="2201"/>
          </reference>
          <reference field="15" count="1" selected="0">
            <x v="75"/>
          </reference>
        </references>
      </pivotArea>
    </format>
    <format dxfId="8583">
      <pivotArea dataOnly="0" labelOnly="1" outline="0" fieldPosition="0">
        <references count="3">
          <reference field="2" count="1" selected="0">
            <x v="1048"/>
          </reference>
          <reference field="10" count="1">
            <x v="2503"/>
          </reference>
          <reference field="15" count="1" selected="0">
            <x v="76"/>
          </reference>
        </references>
      </pivotArea>
    </format>
    <format dxfId="8584">
      <pivotArea dataOnly="0" labelOnly="1" outline="0" fieldPosition="0">
        <references count="3">
          <reference field="2" count="1" selected="0">
            <x v="2483"/>
          </reference>
          <reference field="10" count="1">
            <x v="2168"/>
          </reference>
          <reference field="15" count="1" selected="0">
            <x v="77"/>
          </reference>
        </references>
      </pivotArea>
    </format>
    <format dxfId="8585">
      <pivotArea dataOnly="0" labelOnly="1" outline="0" fieldPosition="0">
        <references count="3">
          <reference field="2" count="1" selected="0">
            <x v="2484"/>
          </reference>
          <reference field="10" count="1">
            <x v="2787"/>
          </reference>
          <reference field="15" count="1" selected="0">
            <x v="78"/>
          </reference>
        </references>
      </pivotArea>
    </format>
    <format dxfId="8586">
      <pivotArea dataOnly="0" labelOnly="1" outline="0" fieldPosition="0">
        <references count="3">
          <reference field="2" count="1" selected="0">
            <x v="2490"/>
          </reference>
          <reference field="10" count="1">
            <x v="329"/>
          </reference>
          <reference field="15" count="1" selected="0">
            <x v="79"/>
          </reference>
        </references>
      </pivotArea>
    </format>
    <format dxfId="8587">
      <pivotArea field="10" type="button" dataOnly="0" labelOnly="1" outline="0" axis="axisRow" fieldPosition="2"/>
    </format>
    <format dxfId="8588">
      <pivotArea dataOnly="0" labelOnly="1" outline="0" fieldPosition="0">
        <references count="3">
          <reference field="2" count="1" selected="0">
            <x v="1819"/>
          </reference>
          <reference field="10" count="1">
            <x v="2421"/>
          </reference>
          <reference field="15" count="1" selected="0">
            <x v="0"/>
          </reference>
        </references>
      </pivotArea>
    </format>
    <format dxfId="8589">
      <pivotArea dataOnly="0" labelOnly="1" outline="0" fieldPosition="0">
        <references count="3">
          <reference field="2" count="1" selected="0">
            <x v="1838"/>
          </reference>
          <reference field="10" count="1">
            <x v="312"/>
          </reference>
          <reference field="15" count="1" selected="0">
            <x v="1"/>
          </reference>
        </references>
      </pivotArea>
    </format>
    <format dxfId="8590">
      <pivotArea dataOnly="0" labelOnly="1" outline="0" fieldPosition="0">
        <references count="3">
          <reference field="2" count="1" selected="0">
            <x v="1782"/>
          </reference>
          <reference field="10" count="1">
            <x v="2512"/>
          </reference>
          <reference field="15" count="1" selected="0">
            <x v="2"/>
          </reference>
        </references>
      </pivotArea>
    </format>
    <format dxfId="8591">
      <pivotArea dataOnly="0" labelOnly="1" outline="0" fieldPosition="0">
        <references count="3">
          <reference field="2" count="1" selected="0">
            <x v="1877"/>
          </reference>
          <reference field="10" count="1">
            <x v="2402"/>
          </reference>
          <reference field="15" count="1" selected="0">
            <x v="3"/>
          </reference>
        </references>
      </pivotArea>
    </format>
    <format dxfId="8592">
      <pivotArea dataOnly="0" labelOnly="1" outline="0" fieldPosition="0">
        <references count="3">
          <reference field="2" count="1" selected="0">
            <x v="1763"/>
          </reference>
          <reference field="10" count="1">
            <x v="2246"/>
          </reference>
          <reference field="15" count="1" selected="0">
            <x v="4"/>
          </reference>
        </references>
      </pivotArea>
    </format>
    <format dxfId="8593">
      <pivotArea dataOnly="0" labelOnly="1" outline="0" fieldPosition="0">
        <references count="3">
          <reference field="2" count="1" selected="0">
            <x v="1933"/>
          </reference>
          <reference field="10" count="1">
            <x v="12"/>
          </reference>
          <reference field="15" count="1" selected="0">
            <x v="5"/>
          </reference>
        </references>
      </pivotArea>
    </format>
    <format dxfId="8594">
      <pivotArea dataOnly="0" labelOnly="1" outline="0" fieldPosition="0">
        <references count="3">
          <reference field="2" count="1" selected="0">
            <x v="1916"/>
          </reference>
          <reference field="10" count="1">
            <x v="2895"/>
          </reference>
          <reference field="15" count="1" selected="0">
            <x v="6"/>
          </reference>
        </references>
      </pivotArea>
    </format>
    <format dxfId="8595">
      <pivotArea dataOnly="0" labelOnly="1" outline="0" fieldPosition="0">
        <references count="3">
          <reference field="2" count="1" selected="0">
            <x v="2106"/>
          </reference>
          <reference field="10" count="1">
            <x v="1713"/>
          </reference>
          <reference field="15" count="1" selected="0">
            <x v="7"/>
          </reference>
        </references>
      </pivotArea>
    </format>
    <format dxfId="8596">
      <pivotArea dataOnly="0" labelOnly="1" outline="0" fieldPosition="0">
        <references count="3">
          <reference field="2" count="1" selected="0">
            <x v="1722"/>
          </reference>
          <reference field="10" count="1">
            <x v="2710"/>
          </reference>
          <reference field="15" count="1" selected="0">
            <x v="8"/>
          </reference>
        </references>
      </pivotArea>
    </format>
    <format dxfId="8597">
      <pivotArea dataOnly="0" labelOnly="1" outline="0" fieldPosition="0">
        <references count="3">
          <reference field="2" count="1" selected="0">
            <x v="2187"/>
          </reference>
          <reference field="10" count="1">
            <x v="2251"/>
          </reference>
          <reference field="15" count="1" selected="0">
            <x v="9"/>
          </reference>
        </references>
      </pivotArea>
    </format>
    <format dxfId="8598">
      <pivotArea dataOnly="0" labelOnly="1" outline="0" fieldPosition="0">
        <references count="3">
          <reference field="2" count="1" selected="0">
            <x v="2278"/>
          </reference>
          <reference field="10" count="1">
            <x v="764"/>
          </reference>
          <reference field="15" count="1" selected="0">
            <x v="10"/>
          </reference>
        </references>
      </pivotArea>
    </format>
    <format dxfId="8599">
      <pivotArea dataOnly="0" labelOnly="1" outline="0" fieldPosition="0">
        <references count="3">
          <reference field="2" count="1" selected="0">
            <x v="2177"/>
          </reference>
          <reference field="10" count="1">
            <x v="2782"/>
          </reference>
          <reference field="15" count="1" selected="0">
            <x v="11"/>
          </reference>
        </references>
      </pivotArea>
    </format>
    <format dxfId="8600">
      <pivotArea dataOnly="0" labelOnly="1" outline="0" fieldPosition="0">
        <references count="3">
          <reference field="2" count="1" selected="0">
            <x v="2130"/>
          </reference>
          <reference field="10" count="1">
            <x v="2933"/>
          </reference>
          <reference field="15" count="1" selected="0">
            <x v="12"/>
          </reference>
        </references>
      </pivotArea>
    </format>
    <format dxfId="8601">
      <pivotArea dataOnly="0" labelOnly="1" outline="0" fieldPosition="0">
        <references count="3">
          <reference field="2" count="1" selected="0">
            <x v="2134"/>
          </reference>
          <reference field="10" count="2">
            <x v="15"/>
            <x v="2163"/>
          </reference>
          <reference field="15" count="1" selected="0">
            <x v="13"/>
          </reference>
        </references>
      </pivotArea>
    </format>
    <format dxfId="8602">
      <pivotArea dataOnly="0" labelOnly="1" outline="0" fieldPosition="0">
        <references count="3">
          <reference field="2" count="1" selected="0">
            <x v="2203"/>
          </reference>
          <reference field="10" count="2">
            <x v="1877"/>
            <x v="1878"/>
          </reference>
          <reference field="15" count="1" selected="0">
            <x v="14"/>
          </reference>
        </references>
      </pivotArea>
    </format>
    <format dxfId="8603">
      <pivotArea dataOnly="0" labelOnly="1" outline="0" fieldPosition="0">
        <references count="3">
          <reference field="2" count="1" selected="0">
            <x v="2204"/>
          </reference>
          <reference field="10" count="1">
            <x v="1"/>
          </reference>
          <reference field="15" count="1" selected="0">
            <x v="14"/>
          </reference>
        </references>
      </pivotArea>
    </format>
    <format dxfId="8604">
      <pivotArea dataOnly="0" labelOnly="1" outline="0" fieldPosition="0">
        <references count="3">
          <reference field="2" count="1" selected="0">
            <x v="1970"/>
          </reference>
          <reference field="10" count="1">
            <x v="2541"/>
          </reference>
          <reference field="15" count="1" selected="0">
            <x v="15"/>
          </reference>
        </references>
      </pivotArea>
    </format>
    <format dxfId="8605">
      <pivotArea dataOnly="0" labelOnly="1" outline="0" fieldPosition="0">
        <references count="3">
          <reference field="2" count="1" selected="0">
            <x v="2301"/>
          </reference>
          <reference field="10" count="1">
            <x v="2598"/>
          </reference>
          <reference field="15" count="1" selected="0">
            <x v="16"/>
          </reference>
        </references>
      </pivotArea>
    </format>
    <format dxfId="8606">
      <pivotArea dataOnly="0" labelOnly="1" outline="0" fieldPosition="0">
        <references count="3">
          <reference field="2" count="1" selected="0">
            <x v="2249"/>
          </reference>
          <reference field="10" count="2">
            <x v="1765"/>
            <x v="1766"/>
          </reference>
          <reference field="15" count="1" selected="0">
            <x v="17"/>
          </reference>
        </references>
      </pivotArea>
    </format>
    <format dxfId="8607">
      <pivotArea dataOnly="0" labelOnly="1" outline="0" fieldPosition="0">
        <references count="3">
          <reference field="2" count="1" selected="0">
            <x v="2251"/>
          </reference>
          <reference field="10" count="1">
            <x v="2592"/>
          </reference>
          <reference field="15" count="1" selected="0">
            <x v="17"/>
          </reference>
        </references>
      </pivotArea>
    </format>
    <format dxfId="8608">
      <pivotArea dataOnly="0" labelOnly="1" outline="0" fieldPosition="0">
        <references count="3">
          <reference field="2" count="1" selected="0">
            <x v="2467"/>
          </reference>
          <reference field="10" count="1">
            <x v="1862"/>
          </reference>
          <reference field="15" count="1" selected="0">
            <x v="17"/>
          </reference>
        </references>
      </pivotArea>
    </format>
    <format dxfId="8609">
      <pivotArea dataOnly="0" labelOnly="1" outline="0" fieldPosition="0">
        <references count="3">
          <reference field="2" count="1" selected="0">
            <x v="2471"/>
          </reference>
          <reference field="10" count="2">
            <x v="1556"/>
            <x v="2235"/>
          </reference>
          <reference field="15" count="1" selected="0">
            <x v="18"/>
          </reference>
        </references>
      </pivotArea>
    </format>
    <format dxfId="8610">
      <pivotArea dataOnly="0" labelOnly="1" outline="0" fieldPosition="0">
        <references count="3">
          <reference field="2" count="1" selected="0">
            <x v="2204"/>
          </reference>
          <reference field="10" count="1">
            <x v="2801"/>
          </reference>
          <reference field="15" count="1" selected="0">
            <x v="19"/>
          </reference>
        </references>
      </pivotArea>
    </format>
    <format dxfId="8611">
      <pivotArea dataOnly="0" labelOnly="1" outline="0" fieldPosition="0">
        <references count="3">
          <reference field="2" count="1" selected="0">
            <x v="2359"/>
          </reference>
          <reference field="10" count="1">
            <x v="2511"/>
          </reference>
          <reference field="15" count="1" selected="0">
            <x v="20"/>
          </reference>
        </references>
      </pivotArea>
    </format>
    <format dxfId="8612">
      <pivotArea dataOnly="0" labelOnly="1" outline="0" fieldPosition="0">
        <references count="3">
          <reference field="2" count="1" selected="0">
            <x v="2342"/>
          </reference>
          <reference field="10" count="1">
            <x v="2150"/>
          </reference>
          <reference field="15" count="1" selected="0">
            <x v="21"/>
          </reference>
        </references>
      </pivotArea>
    </format>
    <format dxfId="8613">
      <pivotArea dataOnly="0" labelOnly="1" outline="0" fieldPosition="0">
        <references count="3">
          <reference field="2" count="1" selected="0">
            <x v="57"/>
          </reference>
          <reference field="10" count="1">
            <x v="315"/>
          </reference>
          <reference field="15" count="1" selected="0">
            <x v="22"/>
          </reference>
        </references>
      </pivotArea>
    </format>
    <format dxfId="8614">
      <pivotArea dataOnly="0" labelOnly="1" outline="0" fieldPosition="0">
        <references count="3">
          <reference field="2" count="1" selected="0">
            <x v="2433"/>
          </reference>
          <reference field="10" count="1">
            <x v="2806"/>
          </reference>
          <reference field="15" count="1" selected="0">
            <x v="22"/>
          </reference>
        </references>
      </pivotArea>
    </format>
    <format dxfId="8615">
      <pivotArea dataOnly="0" labelOnly="1" outline="0" fieldPosition="0">
        <references count="3">
          <reference field="2" count="1" selected="0">
            <x v="2373"/>
          </reference>
          <reference field="10" count="1">
            <x v="2774"/>
          </reference>
          <reference field="15" count="1" selected="0">
            <x v="23"/>
          </reference>
        </references>
      </pivotArea>
    </format>
    <format dxfId="8616">
      <pivotArea dataOnly="0" labelOnly="1" outline="0" fieldPosition="0">
        <references count="3">
          <reference field="2" count="1" selected="0">
            <x v="159"/>
          </reference>
          <reference field="10" count="1">
            <x v="2579"/>
          </reference>
          <reference field="15" count="1" selected="0">
            <x v="24"/>
          </reference>
        </references>
      </pivotArea>
    </format>
    <format dxfId="8617">
      <pivotArea dataOnly="0" labelOnly="1" outline="0" fieldPosition="0">
        <references count="3">
          <reference field="2" count="1" selected="0">
            <x v="248"/>
          </reference>
          <reference field="10" count="1">
            <x v="2382"/>
          </reference>
          <reference field="15" count="1" selected="0">
            <x v="24"/>
          </reference>
        </references>
      </pivotArea>
    </format>
    <format dxfId="8618">
      <pivotArea dataOnly="0" labelOnly="1" outline="0" fieldPosition="0">
        <references count="3">
          <reference field="2" count="1" selected="0">
            <x v="2449"/>
          </reference>
          <reference field="10" count="1">
            <x v="2879"/>
          </reference>
          <reference field="15" count="1" selected="0">
            <x v="25"/>
          </reference>
        </references>
      </pivotArea>
    </format>
    <format dxfId="8619">
      <pivotArea dataOnly="0" labelOnly="1" outline="0" fieldPosition="0">
        <references count="3">
          <reference field="2" count="1" selected="0">
            <x v="165"/>
          </reference>
          <reference field="10" count="1">
            <x v="2400"/>
          </reference>
          <reference field="15" count="1" selected="0">
            <x v="26"/>
          </reference>
        </references>
      </pivotArea>
    </format>
    <format dxfId="8620">
      <pivotArea dataOnly="0" labelOnly="1" outline="0" fieldPosition="0">
        <references count="3">
          <reference field="2" count="1" selected="0">
            <x v="64"/>
          </reference>
          <reference field="10" count="1">
            <x v="2372"/>
          </reference>
          <reference field="15" count="1" selected="0">
            <x v="27"/>
          </reference>
        </references>
      </pivotArea>
    </format>
    <format dxfId="8621">
      <pivotArea dataOnly="0" labelOnly="1" outline="0" fieldPosition="0">
        <references count="3">
          <reference field="2" count="1" selected="0">
            <x v="83"/>
          </reference>
          <reference field="10" count="1">
            <x v="2373"/>
          </reference>
          <reference field="15" count="1" selected="0">
            <x v="27"/>
          </reference>
        </references>
      </pivotArea>
    </format>
    <format dxfId="8622">
      <pivotArea dataOnly="0" labelOnly="1" outline="0" fieldPosition="0">
        <references count="3">
          <reference field="2" count="1" selected="0">
            <x v="113"/>
          </reference>
          <reference field="10" count="1">
            <x v="2847"/>
          </reference>
          <reference field="15" count="1" selected="0">
            <x v="28"/>
          </reference>
        </references>
      </pivotArea>
    </format>
    <format dxfId="8623">
      <pivotArea dataOnly="0" labelOnly="1" outline="0" fieldPosition="0">
        <references count="3">
          <reference field="2" count="1" selected="0">
            <x v="185"/>
          </reference>
          <reference field="10" count="1">
            <x v="2640"/>
          </reference>
          <reference field="15" count="1" selected="0">
            <x v="29"/>
          </reference>
        </references>
      </pivotArea>
    </format>
    <format dxfId="8624">
      <pivotArea dataOnly="0" labelOnly="1" outline="0" fieldPosition="0">
        <references count="3">
          <reference field="2" count="1" selected="0">
            <x v="112"/>
          </reference>
          <reference field="10" count="2">
            <x v="2262"/>
            <x v="2780"/>
          </reference>
          <reference field="15" count="1" selected="0">
            <x v="30"/>
          </reference>
        </references>
      </pivotArea>
    </format>
    <format dxfId="8625">
      <pivotArea dataOnly="0" labelOnly="1" outline="0" fieldPosition="0">
        <references count="3">
          <reference field="2" count="1" selected="0">
            <x v="227"/>
          </reference>
          <reference field="10" count="1">
            <x v="1024"/>
          </reference>
          <reference field="15" count="1" selected="0">
            <x v="31"/>
          </reference>
        </references>
      </pivotArea>
    </format>
    <format dxfId="8626">
      <pivotArea dataOnly="0" labelOnly="1" outline="0" fieldPosition="0">
        <references count="3">
          <reference field="2" count="1" selected="0">
            <x v="16"/>
          </reference>
          <reference field="10" count="2">
            <x v="979"/>
            <x v="2284"/>
          </reference>
          <reference field="15" count="1" selected="0">
            <x v="32"/>
          </reference>
        </references>
      </pivotArea>
    </format>
    <format dxfId="8627">
      <pivotArea dataOnly="0" labelOnly="1" outline="0" fieldPosition="0">
        <references count="3">
          <reference field="2" count="1" selected="0">
            <x v="26"/>
          </reference>
          <reference field="10" count="1">
            <x v="2368"/>
          </reference>
          <reference field="15" count="1" selected="0">
            <x v="32"/>
          </reference>
        </references>
      </pivotArea>
    </format>
    <format dxfId="8628">
      <pivotArea dataOnly="0" labelOnly="1" outline="0" fieldPosition="0">
        <references count="3">
          <reference field="2" count="1" selected="0">
            <x v="207"/>
          </reference>
          <reference field="10" count="1">
            <x v="2615"/>
          </reference>
          <reference field="15" count="1" selected="0">
            <x v="33"/>
          </reference>
        </references>
      </pivotArea>
    </format>
    <format dxfId="8629">
      <pivotArea dataOnly="0" labelOnly="1" outline="0" fieldPosition="0">
        <references count="3">
          <reference field="2" count="1" selected="0">
            <x v="303"/>
          </reference>
          <reference field="10" count="2">
            <x v="2172"/>
            <x v="2183"/>
          </reference>
          <reference field="15" count="1" selected="0">
            <x v="34"/>
          </reference>
        </references>
      </pivotArea>
    </format>
    <format dxfId="8630">
      <pivotArea dataOnly="0" labelOnly="1" outline="0" fieldPosition="0">
        <references count="3">
          <reference field="2" count="1" selected="0">
            <x v="71"/>
          </reference>
          <reference field="10" count="1">
            <x v="2511"/>
          </reference>
          <reference field="15" count="1" selected="0">
            <x v="35"/>
          </reference>
        </references>
      </pivotArea>
    </format>
    <format dxfId="8631">
      <pivotArea dataOnly="0" labelOnly="1" outline="0" fieldPosition="0">
        <references count="3">
          <reference field="2" count="1" selected="0">
            <x v="315"/>
          </reference>
          <reference field="10" count="1">
            <x v="2367"/>
          </reference>
          <reference field="15" count="1" selected="0">
            <x v="36"/>
          </reference>
        </references>
      </pivotArea>
    </format>
    <format dxfId="8632">
      <pivotArea dataOnly="0" labelOnly="1" outline="0" fieldPosition="0">
        <references count="3">
          <reference field="2" count="1" selected="0">
            <x v="327"/>
          </reference>
          <reference field="10" count="1">
            <x v="2425"/>
          </reference>
          <reference field="15" count="1" selected="0">
            <x v="37"/>
          </reference>
        </references>
      </pivotArea>
    </format>
    <format dxfId="8633">
      <pivotArea dataOnly="0" labelOnly="1" outline="0" fieldPosition="0">
        <references count="3">
          <reference field="2" count="1" selected="0">
            <x v="375"/>
          </reference>
          <reference field="10" count="1">
            <x v="319"/>
          </reference>
          <reference field="15" count="1" selected="0">
            <x v="38"/>
          </reference>
        </references>
      </pivotArea>
    </format>
    <format dxfId="8634">
      <pivotArea dataOnly="0" labelOnly="1" outline="0" fieldPosition="0">
        <references count="3">
          <reference field="2" count="1" selected="0">
            <x v="2385"/>
          </reference>
          <reference field="10" count="1">
            <x v="2264"/>
          </reference>
          <reference field="15" count="1" selected="0">
            <x v="39"/>
          </reference>
        </references>
      </pivotArea>
    </format>
    <format dxfId="8635">
      <pivotArea dataOnly="0" labelOnly="1" outline="0" fieldPosition="0">
        <references count="3">
          <reference field="2" count="1" selected="0">
            <x v="389"/>
          </reference>
          <reference field="10" count="1">
            <x v="2612"/>
          </reference>
          <reference field="15" count="1" selected="0">
            <x v="40"/>
          </reference>
        </references>
      </pivotArea>
    </format>
    <format dxfId="8636">
      <pivotArea dataOnly="0" labelOnly="1" outline="0" fieldPosition="0">
        <references count="3">
          <reference field="2" count="1" selected="0">
            <x v="452"/>
          </reference>
          <reference field="10" count="1">
            <x v="320"/>
          </reference>
          <reference field="15" count="1" selected="0">
            <x v="41"/>
          </reference>
        </references>
      </pivotArea>
    </format>
    <format dxfId="8637">
      <pivotArea dataOnly="0" labelOnly="1" outline="0" fieldPosition="0">
        <references count="3">
          <reference field="2" count="1" selected="0">
            <x v="324"/>
          </reference>
          <reference field="10" count="1">
            <x v="2813"/>
          </reference>
          <reference field="15" count="1" selected="0">
            <x v="42"/>
          </reference>
        </references>
      </pivotArea>
    </format>
    <format dxfId="8638">
      <pivotArea dataOnly="0" labelOnly="1" outline="0" fieldPosition="0">
        <references count="3">
          <reference field="2" count="1" selected="0">
            <x v="406"/>
          </reference>
          <reference field="10" count="1">
            <x v="2639"/>
          </reference>
          <reference field="15" count="1" selected="0">
            <x v="43"/>
          </reference>
        </references>
      </pivotArea>
    </format>
    <format dxfId="8639">
      <pivotArea dataOnly="0" labelOnly="1" outline="0" fieldPosition="0">
        <references count="3">
          <reference field="2" count="1" selected="0">
            <x v="523"/>
          </reference>
          <reference field="10" count="1">
            <x v="2527"/>
          </reference>
          <reference field="15" count="1" selected="0">
            <x v="44"/>
          </reference>
        </references>
      </pivotArea>
    </format>
    <format dxfId="8640">
      <pivotArea dataOnly="0" labelOnly="1" outline="0" fieldPosition="0">
        <references count="3">
          <reference field="2" count="1" selected="0">
            <x v="508"/>
          </reference>
          <reference field="10" count="1">
            <x v="2412"/>
          </reference>
          <reference field="15" count="1" selected="0">
            <x v="45"/>
          </reference>
        </references>
      </pivotArea>
    </format>
    <format dxfId="8641">
      <pivotArea dataOnly="0" labelOnly="1" outline="0" fieldPosition="0">
        <references count="3">
          <reference field="2" count="1" selected="0">
            <x v="585"/>
          </reference>
          <reference field="10" count="1">
            <x v="2889"/>
          </reference>
          <reference field="15" count="1" selected="0">
            <x v="46"/>
          </reference>
        </references>
      </pivotArea>
    </format>
    <format dxfId="8642">
      <pivotArea dataOnly="0" labelOnly="1" outline="0" fieldPosition="0">
        <references count="3">
          <reference field="2" count="1" selected="0">
            <x v="607"/>
          </reference>
          <reference field="10" count="1">
            <x v="946"/>
          </reference>
          <reference field="15" count="1" selected="0">
            <x v="47"/>
          </reference>
        </references>
      </pivotArea>
    </format>
    <format dxfId="8643">
      <pivotArea dataOnly="0" labelOnly="1" outline="0" fieldPosition="0">
        <references count="3">
          <reference field="2" count="1" selected="0">
            <x v="385"/>
          </reference>
          <reference field="10" count="2">
            <x v="2517"/>
            <x v="2518"/>
          </reference>
          <reference field="15" count="1" selected="0">
            <x v="48"/>
          </reference>
        </references>
      </pivotArea>
    </format>
    <format dxfId="8644">
      <pivotArea dataOnly="0" labelOnly="1" outline="0" fieldPosition="0">
        <references count="3">
          <reference field="2" count="1" selected="0">
            <x v="503"/>
          </reference>
          <reference field="10" count="1">
            <x v="2314"/>
          </reference>
          <reference field="15" count="1" selected="0">
            <x v="49"/>
          </reference>
        </references>
      </pivotArea>
    </format>
    <format dxfId="8645">
      <pivotArea dataOnly="0" labelOnly="1" outline="0" fieldPosition="0">
        <references count="3">
          <reference field="2" count="1" selected="0">
            <x v="436"/>
          </reference>
          <reference field="10" count="1">
            <x v="2556"/>
          </reference>
          <reference field="15" count="1" selected="0">
            <x v="50"/>
          </reference>
        </references>
      </pivotArea>
    </format>
    <format dxfId="8646">
      <pivotArea dataOnly="0" labelOnly="1" outline="0" fieldPosition="0">
        <references count="3">
          <reference field="2" count="1" selected="0">
            <x v="457"/>
          </reference>
          <reference field="10" count="1">
            <x v="2604"/>
          </reference>
          <reference field="15" count="1" selected="0">
            <x v="51"/>
          </reference>
        </references>
      </pivotArea>
    </format>
    <format dxfId="8647">
      <pivotArea dataOnly="0" labelOnly="1" outline="0" fieldPosition="0">
        <references count="3">
          <reference field="2" count="1" selected="0">
            <x v="705"/>
          </reference>
          <reference field="10" count="1">
            <x v="2100"/>
          </reference>
          <reference field="15" count="1" selected="0">
            <x v="52"/>
          </reference>
        </references>
      </pivotArea>
    </format>
    <format dxfId="8648">
      <pivotArea dataOnly="0" labelOnly="1" outline="0" fieldPosition="0">
        <references count="3">
          <reference field="2" count="1" selected="0">
            <x v="690"/>
          </reference>
          <reference field="10" count="1">
            <x v="1533"/>
          </reference>
          <reference field="15" count="1" selected="0">
            <x v="53"/>
          </reference>
        </references>
      </pivotArea>
    </format>
    <format dxfId="8649">
      <pivotArea dataOnly="0" labelOnly="1" outline="0" fieldPosition="0">
        <references count="3">
          <reference field="2" count="1" selected="0">
            <x v="386"/>
          </reference>
          <reference field="10" count="1">
            <x v="2520"/>
          </reference>
          <reference field="15" count="1" selected="0">
            <x v="54"/>
          </reference>
        </references>
      </pivotArea>
    </format>
    <format dxfId="8650">
      <pivotArea dataOnly="0" labelOnly="1" outline="0" fieldPosition="0">
        <references count="3">
          <reference field="2" count="1" selected="0">
            <x v="424"/>
          </reference>
          <reference field="10" count="1">
            <x v="2775"/>
          </reference>
          <reference field="15" count="1" selected="0">
            <x v="55"/>
          </reference>
        </references>
      </pivotArea>
    </format>
    <format dxfId="8651">
      <pivotArea dataOnly="0" labelOnly="1" outline="0" fieldPosition="0">
        <references count="3">
          <reference field="2" count="1" selected="0">
            <x v="492"/>
          </reference>
          <reference field="10" count="1">
            <x v="2903"/>
          </reference>
          <reference field="15" count="1" selected="0">
            <x v="56"/>
          </reference>
        </references>
      </pivotArea>
    </format>
    <format dxfId="8652">
      <pivotArea dataOnly="0" labelOnly="1" outline="0" fieldPosition="0">
        <references count="3">
          <reference field="2" count="1" selected="0">
            <x v="720"/>
          </reference>
          <reference field="10" count="1">
            <x v="2642"/>
          </reference>
          <reference field="15" count="1" selected="0">
            <x v="57"/>
          </reference>
        </references>
      </pivotArea>
    </format>
    <format dxfId="8653">
      <pivotArea dataOnly="0" labelOnly="1" outline="0" fieldPosition="0">
        <references count="3">
          <reference field="2" count="1" selected="0">
            <x v="648"/>
          </reference>
          <reference field="10" count="1">
            <x v="2750"/>
          </reference>
          <reference field="15" count="1" selected="0">
            <x v="58"/>
          </reference>
        </references>
      </pivotArea>
    </format>
    <format dxfId="8654">
      <pivotArea dataOnly="0" labelOnly="1" outline="0" fieldPosition="0">
        <references count="3">
          <reference field="2" count="1" selected="0">
            <x v="775"/>
          </reference>
          <reference field="10" count="1">
            <x v="2403"/>
          </reference>
          <reference field="15" count="1" selected="0">
            <x v="58"/>
          </reference>
        </references>
      </pivotArea>
    </format>
    <format dxfId="8655">
      <pivotArea dataOnly="0" labelOnly="1" outline="0" fieldPosition="0">
        <references count="3">
          <reference field="2" count="1" selected="0">
            <x v="796"/>
          </reference>
          <reference field="10" count="1">
            <x v="2167"/>
          </reference>
          <reference field="15" count="1" selected="0">
            <x v="58"/>
          </reference>
        </references>
      </pivotArea>
    </format>
    <format dxfId="8656">
      <pivotArea dataOnly="0" labelOnly="1" outline="0" fieldPosition="0">
        <references count="3">
          <reference field="2" count="1" selected="0">
            <x v="781"/>
          </reference>
          <reference field="10" count="2">
            <x v="1349"/>
            <x v="2766"/>
          </reference>
          <reference field="15" count="1" selected="0">
            <x v="59"/>
          </reference>
        </references>
      </pivotArea>
    </format>
    <format dxfId="8657">
      <pivotArea dataOnly="0" labelOnly="1" outline="0" fieldPosition="0">
        <references count="3">
          <reference field="2" count="1" selected="0">
            <x v="788"/>
          </reference>
          <reference field="10" count="1">
            <x v="1338"/>
          </reference>
          <reference field="15" count="1" selected="0">
            <x v="59"/>
          </reference>
        </references>
      </pivotArea>
    </format>
    <format dxfId="8658">
      <pivotArea dataOnly="0" labelOnly="1" outline="0" fieldPosition="0">
        <references count="3">
          <reference field="2" count="1" selected="0">
            <x v="694"/>
          </reference>
          <reference field="10" count="1">
            <x v="2280"/>
          </reference>
          <reference field="15" count="1" selected="0">
            <x v="60"/>
          </reference>
        </references>
      </pivotArea>
    </format>
    <format dxfId="8659">
      <pivotArea dataOnly="0" labelOnly="1" outline="0" fieldPosition="0">
        <references count="3">
          <reference field="2" count="1" selected="0">
            <x v="868"/>
          </reference>
          <reference field="10" count="1">
            <x v="1160"/>
          </reference>
          <reference field="15" count="1" selected="0">
            <x v="61"/>
          </reference>
        </references>
      </pivotArea>
    </format>
    <format dxfId="8660">
      <pivotArea dataOnly="0" labelOnly="1" outline="0" fieldPosition="0">
        <references count="3">
          <reference field="2" count="1" selected="0">
            <x v="634"/>
          </reference>
          <reference field="10" count="1">
            <x v="2589"/>
          </reference>
          <reference field="15" count="1" selected="0">
            <x v="62"/>
          </reference>
        </references>
      </pivotArea>
    </format>
    <format dxfId="8661">
      <pivotArea dataOnly="0" labelOnly="1" outline="0" fieldPosition="0">
        <references count="3">
          <reference field="2" count="1" selected="0">
            <x v="812"/>
          </reference>
          <reference field="10" count="1">
            <x v="2943"/>
          </reference>
          <reference field="15" count="1" selected="0">
            <x v="63"/>
          </reference>
        </references>
      </pivotArea>
    </format>
    <format dxfId="8662">
      <pivotArea dataOnly="0" labelOnly="1" outline="0" fieldPosition="0">
        <references count="3">
          <reference field="2" count="1" selected="0">
            <x v="803"/>
          </reference>
          <reference field="10" count="1">
            <x v="2157"/>
          </reference>
          <reference field="15" count="1" selected="0">
            <x v="64"/>
          </reference>
        </references>
      </pivotArea>
    </format>
    <format dxfId="8663">
      <pivotArea dataOnly="0" labelOnly="1" outline="0" fieldPosition="0">
        <references count="3">
          <reference field="2" count="1" selected="0">
            <x v="960"/>
          </reference>
          <reference field="10" count="1">
            <x v="2354"/>
          </reference>
          <reference field="15" count="1" selected="0">
            <x v="65"/>
          </reference>
        </references>
      </pivotArea>
    </format>
    <format dxfId="8664">
      <pivotArea dataOnly="0" labelOnly="1" outline="0" fieldPosition="0">
        <references count="3">
          <reference field="2" count="1" selected="0">
            <x v="926"/>
          </reference>
          <reference field="10" count="1">
            <x v="984"/>
          </reference>
          <reference field="15" count="1" selected="0">
            <x v="66"/>
          </reference>
        </references>
      </pivotArea>
    </format>
    <format dxfId="8665">
      <pivotArea dataOnly="0" labelOnly="1" outline="0" fieldPosition="0">
        <references count="3">
          <reference field="2" count="1" selected="0">
            <x v="693"/>
          </reference>
          <reference field="10" count="1">
            <x v="2881"/>
          </reference>
          <reference field="15" count="1" selected="0">
            <x v="67"/>
          </reference>
        </references>
      </pivotArea>
    </format>
    <format dxfId="8666">
      <pivotArea dataOnly="0" labelOnly="1" outline="0" fieldPosition="0">
        <references count="3">
          <reference field="2" count="1" selected="0">
            <x v="971"/>
          </reference>
          <reference field="10" count="1">
            <x v="326"/>
          </reference>
          <reference field="15" count="1" selected="0">
            <x v="68"/>
          </reference>
        </references>
      </pivotArea>
    </format>
    <format dxfId="8667">
      <pivotArea dataOnly="0" labelOnly="1" outline="0" fieldPosition="0">
        <references count="3">
          <reference field="2" count="1" selected="0">
            <x v="936"/>
          </reference>
          <reference field="10" count="1">
            <x v="2883"/>
          </reference>
          <reference field="15" count="1" selected="0">
            <x v="69"/>
          </reference>
        </references>
      </pivotArea>
    </format>
    <format dxfId="8668">
      <pivotArea dataOnly="0" labelOnly="1" outline="0" fieldPosition="0">
        <references count="3">
          <reference field="2" count="1" selected="0">
            <x v="1013"/>
          </reference>
          <reference field="10" count="1">
            <x v="1534"/>
          </reference>
          <reference field="15" count="1" selected="0">
            <x v="70"/>
          </reference>
        </references>
      </pivotArea>
    </format>
    <format dxfId="8669">
      <pivotArea dataOnly="0" labelOnly="1" outline="0" fieldPosition="0">
        <references count="3">
          <reference field="2" count="1" selected="0">
            <x v="878"/>
          </reference>
          <reference field="10" count="1">
            <x v="16"/>
          </reference>
          <reference field="15" count="1" selected="0">
            <x v="71"/>
          </reference>
        </references>
      </pivotArea>
    </format>
    <format dxfId="8670">
      <pivotArea dataOnly="0" labelOnly="1" outline="0" fieldPosition="0">
        <references count="3">
          <reference field="2" count="1" selected="0">
            <x v="1031"/>
          </reference>
          <reference field="10" count="1">
            <x v="327"/>
          </reference>
          <reference field="15" count="1" selected="0">
            <x v="72"/>
          </reference>
        </references>
      </pivotArea>
    </format>
    <format dxfId="8671">
      <pivotArea dataOnly="0" labelOnly="1" outline="0" fieldPosition="0">
        <references count="3">
          <reference field="2" count="1" selected="0">
            <x v="899"/>
          </reference>
          <reference field="10" count="1">
            <x v="2755"/>
          </reference>
          <reference field="15" count="1" selected="0">
            <x v="73"/>
          </reference>
        </references>
      </pivotArea>
    </format>
    <format dxfId="8672">
      <pivotArea dataOnly="0" labelOnly="1" outline="0" fieldPosition="0">
        <references count="3">
          <reference field="2" count="1" selected="0">
            <x v="1101"/>
          </reference>
          <reference field="10" count="1">
            <x v="328"/>
          </reference>
          <reference field="15" count="1" selected="0">
            <x v="74"/>
          </reference>
        </references>
      </pivotArea>
    </format>
    <format dxfId="8673">
      <pivotArea dataOnly="0" labelOnly="1" outline="0" fieldPosition="0">
        <references count="3">
          <reference field="2" count="1" selected="0">
            <x v="953"/>
          </reference>
          <reference field="10" count="1">
            <x v="2201"/>
          </reference>
          <reference field="15" count="1" selected="0">
            <x v="75"/>
          </reference>
        </references>
      </pivotArea>
    </format>
    <format dxfId="8674">
      <pivotArea dataOnly="0" labelOnly="1" outline="0" fieldPosition="0">
        <references count="3">
          <reference field="2" count="1" selected="0">
            <x v="1048"/>
          </reference>
          <reference field="10" count="1">
            <x v="2503"/>
          </reference>
          <reference field="15" count="1" selected="0">
            <x v="76"/>
          </reference>
        </references>
      </pivotArea>
    </format>
    <format dxfId="8675">
      <pivotArea dataOnly="0" labelOnly="1" outline="0" fieldPosition="0">
        <references count="3">
          <reference field="2" count="1" selected="0">
            <x v="2483"/>
          </reference>
          <reference field="10" count="1">
            <x v="2168"/>
          </reference>
          <reference field="15" count="1" selected="0">
            <x v="77"/>
          </reference>
        </references>
      </pivotArea>
    </format>
    <format dxfId="8676">
      <pivotArea dataOnly="0" labelOnly="1" outline="0" fieldPosition="0">
        <references count="3">
          <reference field="2" count="1" selected="0">
            <x v="2484"/>
          </reference>
          <reference field="10" count="1">
            <x v="2787"/>
          </reference>
          <reference field="15" count="1" selected="0">
            <x v="78"/>
          </reference>
        </references>
      </pivotArea>
    </format>
    <format dxfId="8677">
      <pivotArea dataOnly="0" labelOnly="1" outline="0" fieldPosition="0">
        <references count="3">
          <reference field="2" count="1" selected="0">
            <x v="2490"/>
          </reference>
          <reference field="10" count="1">
            <x v="329"/>
          </reference>
          <reference field="15" count="1" selected="0">
            <x v="79"/>
          </reference>
        </references>
      </pivotArea>
    </format>
    <format dxfId="8678">
      <pivotArea field="15" type="button" dataOnly="0" labelOnly="1" outline="0" axis="axisRow" fieldPosition="0"/>
    </format>
    <format dxfId="8679">
      <pivotArea dataOnly="0" labelOnly="1" outline="0" fieldPosition="0">
        <references count="1">
          <reference field="15"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680">
      <pivotArea dataOnly="0" labelOnly="1" outline="0" fieldPosition="0">
        <references count="1">
          <reference field="15" count="30">
            <x v="50"/>
            <x v="51"/>
            <x v="52"/>
            <x v="53"/>
            <x v="54"/>
            <x v="55"/>
            <x v="56"/>
            <x v="57"/>
            <x v="58"/>
            <x v="59"/>
            <x v="60"/>
            <x v="61"/>
            <x v="62"/>
            <x v="63"/>
            <x v="64"/>
            <x v="65"/>
            <x v="66"/>
            <x v="67"/>
            <x v="68"/>
            <x v="69"/>
            <x v="70"/>
            <x v="71"/>
            <x v="72"/>
            <x v="73"/>
            <x v="74"/>
            <x v="75"/>
            <x v="76"/>
            <x v="77"/>
            <x v="78"/>
            <x v="79"/>
          </reference>
        </references>
      </pivotArea>
    </format>
    <format dxfId="8681">
      <pivotArea field="16" type="button" dataOnly="0" labelOnly="1" outline="0" axis="axisRow" fieldPosition="3"/>
    </format>
    <format dxfId="8682">
      <pivotArea dataOnly="0" labelOnly="1" outline="0" fieldPosition="0">
        <references count="4">
          <reference field="2" count="1" selected="0">
            <x v="1819"/>
          </reference>
          <reference field="10" count="1" selected="0">
            <x v="2421"/>
          </reference>
          <reference field="15" count="1" selected="0">
            <x v="0"/>
          </reference>
          <reference field="16" count="1">
            <x v="1"/>
          </reference>
        </references>
      </pivotArea>
    </format>
    <format dxfId="8683">
      <pivotArea dataOnly="0" labelOnly="1" outline="0" fieldPosition="0">
        <references count="4">
          <reference field="2" count="1" selected="0">
            <x v="1838"/>
          </reference>
          <reference field="10" count="1" selected="0">
            <x v="312"/>
          </reference>
          <reference field="15" count="1" selected="0">
            <x v="1"/>
          </reference>
          <reference field="16" count="1">
            <x v="1"/>
          </reference>
        </references>
      </pivotArea>
    </format>
    <format dxfId="8684">
      <pivotArea dataOnly="0" labelOnly="1" outline="0" fieldPosition="0">
        <references count="4">
          <reference field="2" count="1" selected="0">
            <x v="1782"/>
          </reference>
          <reference field="10" count="1" selected="0">
            <x v="2512"/>
          </reference>
          <reference field="15" count="1" selected="0">
            <x v="2"/>
          </reference>
          <reference field="16" count="1">
            <x v="5"/>
          </reference>
        </references>
      </pivotArea>
    </format>
    <format dxfId="8685">
      <pivotArea dataOnly="0" labelOnly="1" outline="0" fieldPosition="0">
        <references count="4">
          <reference field="2" count="1" selected="0">
            <x v="1877"/>
          </reference>
          <reference field="10" count="1" selected="0">
            <x v="2402"/>
          </reference>
          <reference field="15" count="1" selected="0">
            <x v="3"/>
          </reference>
          <reference field="16" count="1">
            <x v="12"/>
          </reference>
        </references>
      </pivotArea>
    </format>
    <format dxfId="8686">
      <pivotArea dataOnly="0" labelOnly="1" outline="0" fieldPosition="0">
        <references count="4">
          <reference field="2" count="1" selected="0">
            <x v="1763"/>
          </reference>
          <reference field="10" count="1" selected="0">
            <x v="2246"/>
          </reference>
          <reference field="15" count="1" selected="0">
            <x v="4"/>
          </reference>
          <reference field="16" count="1">
            <x v="10"/>
          </reference>
        </references>
      </pivotArea>
    </format>
    <format dxfId="8687">
      <pivotArea dataOnly="0" labelOnly="1" outline="0" fieldPosition="0">
        <references count="4">
          <reference field="2" count="1" selected="0">
            <x v="1933"/>
          </reference>
          <reference field="10" count="1" selected="0">
            <x v="12"/>
          </reference>
          <reference field="15" count="1" selected="0">
            <x v="5"/>
          </reference>
          <reference field="16" count="1">
            <x v="13"/>
          </reference>
        </references>
      </pivotArea>
    </format>
    <format dxfId="8688">
      <pivotArea dataOnly="0" labelOnly="1" outline="0" fieldPosition="0">
        <references count="4">
          <reference field="2" count="1" selected="0">
            <x v="1916"/>
          </reference>
          <reference field="10" count="1" selected="0">
            <x v="2895"/>
          </reference>
          <reference field="15" count="1" selected="0">
            <x v="6"/>
          </reference>
          <reference field="16" count="1">
            <x v="9"/>
          </reference>
        </references>
      </pivotArea>
    </format>
    <format dxfId="8689">
      <pivotArea dataOnly="0" labelOnly="1" outline="0" fieldPosition="0">
        <references count="4">
          <reference field="2" count="1" selected="0">
            <x v="2106"/>
          </reference>
          <reference field="10" count="1" selected="0">
            <x v="1713"/>
          </reference>
          <reference field="15" count="1" selected="0">
            <x v="7"/>
          </reference>
          <reference field="16" count="1">
            <x v="5"/>
          </reference>
        </references>
      </pivotArea>
    </format>
    <format dxfId="8690">
      <pivotArea dataOnly="0" labelOnly="1" outline="0" fieldPosition="0">
        <references count="4">
          <reference field="2" count="1" selected="0">
            <x v="1722"/>
          </reference>
          <reference field="10" count="1" selected="0">
            <x v="2710"/>
          </reference>
          <reference field="15" count="1" selected="0">
            <x v="8"/>
          </reference>
          <reference field="16" count="1">
            <x v="8"/>
          </reference>
        </references>
      </pivotArea>
    </format>
    <format dxfId="8691">
      <pivotArea dataOnly="0" labelOnly="1" outline="0" fieldPosition="0">
        <references count="4">
          <reference field="2" count="1" selected="0">
            <x v="2187"/>
          </reference>
          <reference field="10" count="1" selected="0">
            <x v="2251"/>
          </reference>
          <reference field="15" count="1" selected="0">
            <x v="9"/>
          </reference>
          <reference field="16" count="1">
            <x v="10"/>
          </reference>
        </references>
      </pivotArea>
    </format>
    <format dxfId="8692">
      <pivotArea dataOnly="0" labelOnly="1" outline="0" fieldPosition="0">
        <references count="4">
          <reference field="2" count="1" selected="0">
            <x v="2278"/>
          </reference>
          <reference field="10" count="1" selected="0">
            <x v="764"/>
          </reference>
          <reference field="15" count="1" selected="0">
            <x v="10"/>
          </reference>
          <reference field="16" count="1">
            <x v="1"/>
          </reference>
        </references>
      </pivotArea>
    </format>
    <format dxfId="8693">
      <pivotArea dataOnly="0" labelOnly="1" outline="0" fieldPosition="0">
        <references count="4">
          <reference field="2" count="1" selected="0">
            <x v="2177"/>
          </reference>
          <reference field="10" count="1" selected="0">
            <x v="2782"/>
          </reference>
          <reference field="15" count="1" selected="0">
            <x v="11"/>
          </reference>
          <reference field="16" count="1">
            <x v="12"/>
          </reference>
        </references>
      </pivotArea>
    </format>
    <format dxfId="8694">
      <pivotArea dataOnly="0" labelOnly="1" outline="0" fieldPosition="0">
        <references count="4">
          <reference field="2" count="1" selected="0">
            <x v="2130"/>
          </reference>
          <reference field="10" count="1" selected="0">
            <x v="2933"/>
          </reference>
          <reference field="15" count="1" selected="0">
            <x v="12"/>
          </reference>
          <reference field="16" count="1">
            <x v="4"/>
          </reference>
        </references>
      </pivotArea>
    </format>
    <format dxfId="8695">
      <pivotArea dataOnly="0" labelOnly="1" outline="0" fieldPosition="0">
        <references count="4">
          <reference field="2" count="1" selected="0">
            <x v="2134"/>
          </reference>
          <reference field="10" count="1" selected="0">
            <x v="15"/>
          </reference>
          <reference field="15" count="1" selected="0">
            <x v="13"/>
          </reference>
          <reference field="16" count="1">
            <x v="8"/>
          </reference>
        </references>
      </pivotArea>
    </format>
    <format dxfId="8696">
      <pivotArea dataOnly="0" labelOnly="1" outline="0" fieldPosition="0">
        <references count="4">
          <reference field="2" count="1" selected="0">
            <x v="2134"/>
          </reference>
          <reference field="10" count="1" selected="0">
            <x v="2163"/>
          </reference>
          <reference field="15" count="1" selected="0">
            <x v="13"/>
          </reference>
          <reference field="16" count="1">
            <x v="8"/>
          </reference>
        </references>
      </pivotArea>
    </format>
    <format dxfId="8697">
      <pivotArea dataOnly="0" labelOnly="1" outline="0" fieldPosition="0">
        <references count="4">
          <reference field="2" count="1" selected="0">
            <x v="2203"/>
          </reference>
          <reference field="10" count="1" selected="0">
            <x v="1877"/>
          </reference>
          <reference field="15" count="1" selected="0">
            <x v="14"/>
          </reference>
          <reference field="16" count="1">
            <x v="11"/>
          </reference>
        </references>
      </pivotArea>
    </format>
    <format dxfId="8698">
      <pivotArea dataOnly="0" labelOnly="1" outline="0" fieldPosition="0">
        <references count="4">
          <reference field="2" count="1" selected="0">
            <x v="2203"/>
          </reference>
          <reference field="10" count="1" selected="0">
            <x v="1878"/>
          </reference>
          <reference field="15" count="1" selected="0">
            <x v="14"/>
          </reference>
          <reference field="16" count="1">
            <x v="11"/>
          </reference>
        </references>
      </pivotArea>
    </format>
    <format dxfId="8699">
      <pivotArea dataOnly="0" labelOnly="1" outline="0" fieldPosition="0">
        <references count="4">
          <reference field="2" count="1" selected="0">
            <x v="2204"/>
          </reference>
          <reference field="10" count="1" selected="0">
            <x v="1"/>
          </reference>
          <reference field="15" count="1" selected="0">
            <x v="14"/>
          </reference>
          <reference field="16" count="1">
            <x v="11"/>
          </reference>
        </references>
      </pivotArea>
    </format>
    <format dxfId="8700">
      <pivotArea dataOnly="0" labelOnly="1" outline="0" fieldPosition="0">
        <references count="4">
          <reference field="2" count="1" selected="0">
            <x v="1970"/>
          </reference>
          <reference field="10" count="1" selected="0">
            <x v="2541"/>
          </reference>
          <reference field="15" count="1" selected="0">
            <x v="15"/>
          </reference>
          <reference field="16" count="1">
            <x v="12"/>
          </reference>
        </references>
      </pivotArea>
    </format>
    <format dxfId="8701">
      <pivotArea dataOnly="0" labelOnly="1" outline="0" fieldPosition="0">
        <references count="4">
          <reference field="2" count="1" selected="0">
            <x v="2301"/>
          </reference>
          <reference field="10" count="1" selected="0">
            <x v="2598"/>
          </reference>
          <reference field="15" count="1" selected="0">
            <x v="16"/>
          </reference>
          <reference field="16" count="1">
            <x v="12"/>
          </reference>
        </references>
      </pivotArea>
    </format>
    <format dxfId="8702">
      <pivotArea dataOnly="0" labelOnly="1" outline="0" fieldPosition="0">
        <references count="4">
          <reference field="2" count="1" selected="0">
            <x v="2249"/>
          </reference>
          <reference field="10" count="1" selected="0">
            <x v="1765"/>
          </reference>
          <reference field="15" count="1" selected="0">
            <x v="17"/>
          </reference>
          <reference field="16" count="1">
            <x v="10"/>
          </reference>
        </references>
      </pivotArea>
    </format>
    <format dxfId="8703">
      <pivotArea dataOnly="0" labelOnly="1" outline="0" fieldPosition="0">
        <references count="4">
          <reference field="2" count="1" selected="0">
            <x v="2249"/>
          </reference>
          <reference field="10" count="1" selected="0">
            <x v="1766"/>
          </reference>
          <reference field="15" count="1" selected="0">
            <x v="17"/>
          </reference>
          <reference field="16" count="1">
            <x v="10"/>
          </reference>
        </references>
      </pivotArea>
    </format>
    <format dxfId="8704">
      <pivotArea dataOnly="0" labelOnly="1" outline="0" fieldPosition="0">
        <references count="4">
          <reference field="2" count="1" selected="0">
            <x v="2251"/>
          </reference>
          <reference field="10" count="1" selected="0">
            <x v="2592"/>
          </reference>
          <reference field="15" count="1" selected="0">
            <x v="17"/>
          </reference>
          <reference field="16" count="1">
            <x v="10"/>
          </reference>
        </references>
      </pivotArea>
    </format>
    <format dxfId="8705">
      <pivotArea dataOnly="0" labelOnly="1" outline="0" fieldPosition="0">
        <references count="4">
          <reference field="2" count="1" selected="0">
            <x v="2467"/>
          </reference>
          <reference field="10" count="1" selected="0">
            <x v="1862"/>
          </reference>
          <reference field="15" count="1" selected="0">
            <x v="17"/>
          </reference>
          <reference field="16" count="1">
            <x v="10"/>
          </reference>
        </references>
      </pivotArea>
    </format>
    <format dxfId="8706">
      <pivotArea dataOnly="0" labelOnly="1" outline="0" fieldPosition="0">
        <references count="4">
          <reference field="2" count="1" selected="0">
            <x v="2471"/>
          </reference>
          <reference field="10" count="1" selected="0">
            <x v="1556"/>
          </reference>
          <reference field="15" count="1" selected="0">
            <x v="18"/>
          </reference>
          <reference field="16" count="1">
            <x v="8"/>
          </reference>
        </references>
      </pivotArea>
    </format>
    <format dxfId="8707">
      <pivotArea dataOnly="0" labelOnly="1" outline="0" fieldPosition="0">
        <references count="4">
          <reference field="2" count="1" selected="0">
            <x v="2471"/>
          </reference>
          <reference field="10" count="1" selected="0">
            <x v="2235"/>
          </reference>
          <reference field="15" count="1" selected="0">
            <x v="18"/>
          </reference>
          <reference field="16" count="1">
            <x v="8"/>
          </reference>
        </references>
      </pivotArea>
    </format>
    <format dxfId="8708">
      <pivotArea dataOnly="0" labelOnly="1" outline="0" fieldPosition="0">
        <references count="4">
          <reference field="2" count="1" selected="0">
            <x v="2204"/>
          </reference>
          <reference field="10" count="1" selected="0">
            <x v="2801"/>
          </reference>
          <reference field="15" count="1" selected="0">
            <x v="19"/>
          </reference>
          <reference field="16" count="1">
            <x v="11"/>
          </reference>
        </references>
      </pivotArea>
    </format>
    <format dxfId="8709">
      <pivotArea dataOnly="0" labelOnly="1" outline="0" fieldPosition="0">
        <references count="4">
          <reference field="2" count="1" selected="0">
            <x v="2359"/>
          </reference>
          <reference field="10" count="1" selected="0">
            <x v="2511"/>
          </reference>
          <reference field="15" count="1" selected="0">
            <x v="20"/>
          </reference>
          <reference field="16" count="1">
            <x v="5"/>
          </reference>
        </references>
      </pivotArea>
    </format>
    <format dxfId="8710">
      <pivotArea dataOnly="0" labelOnly="1" outline="0" fieldPosition="0">
        <references count="4">
          <reference field="2" count="1" selected="0">
            <x v="2342"/>
          </reference>
          <reference field="10" count="1" selected="0">
            <x v="2150"/>
          </reference>
          <reference field="15" count="1" selected="0">
            <x v="21"/>
          </reference>
          <reference field="16" count="1">
            <x v="4"/>
          </reference>
        </references>
      </pivotArea>
    </format>
    <format dxfId="8711">
      <pivotArea dataOnly="0" labelOnly="1" outline="0" fieldPosition="0">
        <references count="4">
          <reference field="2" count="1" selected="0">
            <x v="57"/>
          </reference>
          <reference field="10" count="1" selected="0">
            <x v="315"/>
          </reference>
          <reference field="15" count="1" selected="0">
            <x v="22"/>
          </reference>
          <reference field="16" count="1">
            <x v="1"/>
          </reference>
        </references>
      </pivotArea>
    </format>
    <format dxfId="8712">
      <pivotArea dataOnly="0" labelOnly="1" outline="0" fieldPosition="0">
        <references count="4">
          <reference field="2" count="1" selected="0">
            <x v="2433"/>
          </reference>
          <reference field="10" count="1" selected="0">
            <x v="2806"/>
          </reference>
          <reference field="15" count="1" selected="0">
            <x v="22"/>
          </reference>
          <reference field="16" count="1">
            <x v="10"/>
          </reference>
        </references>
      </pivotArea>
    </format>
    <format dxfId="8713">
      <pivotArea dataOnly="0" labelOnly="1" outline="0" fieldPosition="0">
        <references count="4">
          <reference field="2" count="1" selected="0">
            <x v="2373"/>
          </reference>
          <reference field="10" count="1" selected="0">
            <x v="2774"/>
          </reference>
          <reference field="15" count="1" selected="0">
            <x v="23"/>
          </reference>
          <reference field="16" count="1">
            <x v="4"/>
          </reference>
        </references>
      </pivotArea>
    </format>
    <format dxfId="8714">
      <pivotArea dataOnly="0" labelOnly="1" outline="0" fieldPosition="0">
        <references count="4">
          <reference field="2" count="1" selected="0">
            <x v="159"/>
          </reference>
          <reference field="10" count="1" selected="0">
            <x v="2579"/>
          </reference>
          <reference field="15" count="1" selected="0">
            <x v="24"/>
          </reference>
          <reference field="16" count="1">
            <x v="8"/>
          </reference>
        </references>
      </pivotArea>
    </format>
    <format dxfId="8715">
      <pivotArea dataOnly="0" labelOnly="1" outline="0" fieldPosition="0">
        <references count="4">
          <reference field="2" count="1" selected="0">
            <x v="248"/>
          </reference>
          <reference field="10" count="1" selected="0">
            <x v="2382"/>
          </reference>
          <reference field="15" count="1" selected="0">
            <x v="24"/>
          </reference>
          <reference field="16" count="1">
            <x v="8"/>
          </reference>
        </references>
      </pivotArea>
    </format>
    <format dxfId="8716">
      <pivotArea dataOnly="0" labelOnly="1" outline="0" fieldPosition="0">
        <references count="4">
          <reference field="2" count="1" selected="0">
            <x v="2449"/>
          </reference>
          <reference field="10" count="1" selected="0">
            <x v="2879"/>
          </reference>
          <reference field="15" count="1" selected="0">
            <x v="25"/>
          </reference>
          <reference field="16" count="1">
            <x v="4"/>
          </reference>
        </references>
      </pivotArea>
    </format>
    <format dxfId="8717">
      <pivotArea dataOnly="0" labelOnly="1" outline="0" fieldPosition="0">
        <references count="4">
          <reference field="2" count="1" selected="0">
            <x v="165"/>
          </reference>
          <reference field="10" count="1" selected="0">
            <x v="2400"/>
          </reference>
          <reference field="15" count="1" selected="0">
            <x v="26"/>
          </reference>
          <reference field="16" count="1">
            <x v="8"/>
          </reference>
        </references>
      </pivotArea>
    </format>
    <format dxfId="8718">
      <pivotArea dataOnly="0" labelOnly="1" outline="0" fieldPosition="0">
        <references count="4">
          <reference field="2" count="1" selected="0">
            <x v="64"/>
          </reference>
          <reference field="10" count="1" selected="0">
            <x v="2372"/>
          </reference>
          <reference field="15" count="1" selected="0">
            <x v="27"/>
          </reference>
          <reference field="16" count="1">
            <x v="14"/>
          </reference>
        </references>
      </pivotArea>
    </format>
    <format dxfId="8719">
      <pivotArea dataOnly="0" labelOnly="1" outline="0" fieldPosition="0">
        <references count="4">
          <reference field="2" count="1" selected="0">
            <x v="83"/>
          </reference>
          <reference field="10" count="1" selected="0">
            <x v="2373"/>
          </reference>
          <reference field="15" count="1" selected="0">
            <x v="27"/>
          </reference>
          <reference field="16" count="1">
            <x v="5"/>
          </reference>
        </references>
      </pivotArea>
    </format>
    <format dxfId="8720">
      <pivotArea dataOnly="0" labelOnly="1" outline="0" fieldPosition="0">
        <references count="4">
          <reference field="2" count="1" selected="0">
            <x v="113"/>
          </reference>
          <reference field="10" count="1" selected="0">
            <x v="2847"/>
          </reference>
          <reference field="15" count="1" selected="0">
            <x v="28"/>
          </reference>
          <reference field="16" count="1">
            <x v="10"/>
          </reference>
        </references>
      </pivotArea>
    </format>
    <format dxfId="8721">
      <pivotArea dataOnly="0" labelOnly="1" outline="0" fieldPosition="0">
        <references count="4">
          <reference field="2" count="1" selected="0">
            <x v="185"/>
          </reference>
          <reference field="10" count="1" selected="0">
            <x v="2640"/>
          </reference>
          <reference field="15" count="1" selected="0">
            <x v="29"/>
          </reference>
          <reference field="16" count="1">
            <x v="12"/>
          </reference>
        </references>
      </pivotArea>
    </format>
    <format dxfId="8722">
      <pivotArea dataOnly="0" labelOnly="1" outline="0" fieldPosition="0">
        <references count="4">
          <reference field="2" count="1" selected="0">
            <x v="112"/>
          </reference>
          <reference field="10" count="1" selected="0">
            <x v="2262"/>
          </reference>
          <reference field="15" count="1" selected="0">
            <x v="30"/>
          </reference>
          <reference field="16" count="1">
            <x v="12"/>
          </reference>
        </references>
      </pivotArea>
    </format>
    <format dxfId="8723">
      <pivotArea dataOnly="0" labelOnly="1" outline="0" fieldPosition="0">
        <references count="4">
          <reference field="2" count="1" selected="0">
            <x v="112"/>
          </reference>
          <reference field="10" count="1" selected="0">
            <x v="2780"/>
          </reference>
          <reference field="15" count="1" selected="0">
            <x v="30"/>
          </reference>
          <reference field="16" count="1">
            <x v="12"/>
          </reference>
        </references>
      </pivotArea>
    </format>
    <format dxfId="8724">
      <pivotArea dataOnly="0" labelOnly="1" outline="0" fieldPosition="0">
        <references count="4">
          <reference field="2" count="1" selected="0">
            <x v="227"/>
          </reference>
          <reference field="10" count="1" selected="0">
            <x v="1024"/>
          </reference>
          <reference field="15" count="1" selected="0">
            <x v="31"/>
          </reference>
          <reference field="16" count="1">
            <x v="12"/>
          </reference>
        </references>
      </pivotArea>
    </format>
    <format dxfId="8725">
      <pivotArea dataOnly="0" labelOnly="1" outline="0" fieldPosition="0">
        <references count="4">
          <reference field="2" count="1" selected="0">
            <x v="16"/>
          </reference>
          <reference field="10" count="1" selected="0">
            <x v="979"/>
          </reference>
          <reference field="15" count="1" selected="0">
            <x v="32"/>
          </reference>
          <reference field="16" count="1">
            <x v="5"/>
          </reference>
        </references>
      </pivotArea>
    </format>
    <format dxfId="8726">
      <pivotArea dataOnly="0" labelOnly="1" outline="0" fieldPosition="0">
        <references count="4">
          <reference field="2" count="1" selected="0">
            <x v="16"/>
          </reference>
          <reference field="10" count="1" selected="0">
            <x v="2284"/>
          </reference>
          <reference field="15" count="1" selected="0">
            <x v="32"/>
          </reference>
          <reference field="16" count="1">
            <x v="5"/>
          </reference>
        </references>
      </pivotArea>
    </format>
    <format dxfId="8727">
      <pivotArea dataOnly="0" labelOnly="1" outline="0" fieldPosition="0">
        <references count="4">
          <reference field="2" count="1" selected="0">
            <x v="26"/>
          </reference>
          <reference field="10" count="1" selected="0">
            <x v="2368"/>
          </reference>
          <reference field="15" count="1" selected="0">
            <x v="32"/>
          </reference>
          <reference field="16" count="1">
            <x v="5"/>
          </reference>
        </references>
      </pivotArea>
    </format>
    <format dxfId="8728">
      <pivotArea dataOnly="0" labelOnly="1" outline="0" fieldPosition="0">
        <references count="4">
          <reference field="2" count="1" selected="0">
            <x v="207"/>
          </reference>
          <reference field="10" count="1" selected="0">
            <x v="2615"/>
          </reference>
          <reference field="15" count="1" selected="0">
            <x v="33"/>
          </reference>
          <reference field="16" count="1">
            <x v="12"/>
          </reference>
        </references>
      </pivotArea>
    </format>
    <format dxfId="8729">
      <pivotArea dataOnly="0" labelOnly="1" outline="0" fieldPosition="0">
        <references count="4">
          <reference field="2" count="1" selected="0">
            <x v="303"/>
          </reference>
          <reference field="10" count="1" selected="0">
            <x v="2172"/>
          </reference>
          <reference field="15" count="1" selected="0">
            <x v="34"/>
          </reference>
          <reference field="16" count="1">
            <x v="7"/>
          </reference>
        </references>
      </pivotArea>
    </format>
    <format dxfId="8730">
      <pivotArea dataOnly="0" labelOnly="1" outline="0" fieldPosition="0">
        <references count="4">
          <reference field="2" count="1" selected="0">
            <x v="303"/>
          </reference>
          <reference field="10" count="1" selected="0">
            <x v="2183"/>
          </reference>
          <reference field="15" count="1" selected="0">
            <x v="34"/>
          </reference>
          <reference field="16" count="1">
            <x v="7"/>
          </reference>
        </references>
      </pivotArea>
    </format>
    <format dxfId="8731">
      <pivotArea dataOnly="0" labelOnly="1" outline="0" fieldPosition="0">
        <references count="4">
          <reference field="2" count="1" selected="0">
            <x v="71"/>
          </reference>
          <reference field="10" count="1" selected="0">
            <x v="2511"/>
          </reference>
          <reference field="15" count="1" selected="0">
            <x v="35"/>
          </reference>
          <reference field="16" count="1">
            <x v="5"/>
          </reference>
        </references>
      </pivotArea>
    </format>
    <format dxfId="8732">
      <pivotArea dataOnly="0" labelOnly="1" outline="0" fieldPosition="0">
        <references count="4">
          <reference field="2" count="1" selected="0">
            <x v="315"/>
          </reference>
          <reference field="10" count="1" selected="0">
            <x v="2367"/>
          </reference>
          <reference field="15" count="1" selected="0">
            <x v="36"/>
          </reference>
          <reference field="16" count="1">
            <x v="5"/>
          </reference>
        </references>
      </pivotArea>
    </format>
    <format dxfId="8733">
      <pivotArea dataOnly="0" labelOnly="1" outline="0" fieldPosition="0">
        <references count="4">
          <reference field="2" count="1" selected="0">
            <x v="327"/>
          </reference>
          <reference field="10" count="1" selected="0">
            <x v="2425"/>
          </reference>
          <reference field="15" count="1" selected="0">
            <x v="37"/>
          </reference>
          <reference field="16" count="1">
            <x v="14"/>
          </reference>
        </references>
      </pivotArea>
    </format>
    <format dxfId="8734">
      <pivotArea dataOnly="0" labelOnly="1" outline="0" fieldPosition="0">
        <references count="4">
          <reference field="2" count="1" selected="0">
            <x v="375"/>
          </reference>
          <reference field="10" count="1" selected="0">
            <x v="319"/>
          </reference>
          <reference field="15" count="1" selected="0">
            <x v="38"/>
          </reference>
          <reference field="16" count="1">
            <x v="1"/>
          </reference>
        </references>
      </pivotArea>
    </format>
    <format dxfId="8735">
      <pivotArea dataOnly="0" labelOnly="1" outline="0" fieldPosition="0">
        <references count="4">
          <reference field="2" count="1" selected="0">
            <x v="2385"/>
          </reference>
          <reference field="10" count="1" selected="0">
            <x v="2264"/>
          </reference>
          <reference field="15" count="1" selected="0">
            <x v="39"/>
          </reference>
          <reference field="16" count="1">
            <x v="10"/>
          </reference>
        </references>
      </pivotArea>
    </format>
    <format dxfId="8736">
      <pivotArea dataOnly="0" labelOnly="1" outline="0" fieldPosition="0">
        <references count="4">
          <reference field="2" count="1" selected="0">
            <x v="389"/>
          </reference>
          <reference field="10" count="1" selected="0">
            <x v="2612"/>
          </reference>
          <reference field="15" count="1" selected="0">
            <x v="40"/>
          </reference>
          <reference field="16" count="1">
            <x v="12"/>
          </reference>
        </references>
      </pivotArea>
    </format>
    <format dxfId="8737">
      <pivotArea dataOnly="0" labelOnly="1" outline="0" fieldPosition="0">
        <references count="4">
          <reference field="2" count="1" selected="0">
            <x v="452"/>
          </reference>
          <reference field="10" count="1" selected="0">
            <x v="320"/>
          </reference>
          <reference field="15" count="1" selected="0">
            <x v="41"/>
          </reference>
          <reference field="16" count="1">
            <x v="1"/>
          </reference>
        </references>
      </pivotArea>
    </format>
    <format dxfId="8738">
      <pivotArea dataOnly="0" labelOnly="1" outline="0" fieldPosition="0">
        <references count="4">
          <reference field="2" count="1" selected="0">
            <x v="324"/>
          </reference>
          <reference field="10" count="1" selected="0">
            <x v="2813"/>
          </reference>
          <reference field="15" count="1" selected="0">
            <x v="42"/>
          </reference>
          <reference field="16" count="1">
            <x v="2"/>
          </reference>
        </references>
      </pivotArea>
    </format>
    <format dxfId="8739">
      <pivotArea dataOnly="0" labelOnly="1" outline="0" fieldPosition="0">
        <references count="4">
          <reference field="2" count="1" selected="0">
            <x v="406"/>
          </reference>
          <reference field="10" count="1" selected="0">
            <x v="2639"/>
          </reference>
          <reference field="15" count="1" selected="0">
            <x v="43"/>
          </reference>
          <reference field="16" count="1">
            <x v="10"/>
          </reference>
        </references>
      </pivotArea>
    </format>
    <format dxfId="8740">
      <pivotArea dataOnly="0" labelOnly="1" outline="0" fieldPosition="0">
        <references count="4">
          <reference field="2" count="1" selected="0">
            <x v="523"/>
          </reference>
          <reference field="10" count="1" selected="0">
            <x v="2527"/>
          </reference>
          <reference field="15" count="1" selected="0">
            <x v="44"/>
          </reference>
          <reference field="16" count="1">
            <x v="12"/>
          </reference>
        </references>
      </pivotArea>
    </format>
    <format dxfId="8741">
      <pivotArea dataOnly="0" labelOnly="1" outline="0" fieldPosition="0">
        <references count="4">
          <reference field="2" count="1" selected="0">
            <x v="508"/>
          </reference>
          <reference field="10" count="1" selected="0">
            <x v="2412"/>
          </reference>
          <reference field="15" count="1" selected="0">
            <x v="45"/>
          </reference>
          <reference field="16" count="1">
            <x v="12"/>
          </reference>
        </references>
      </pivotArea>
    </format>
    <format dxfId="8742">
      <pivotArea dataOnly="0" labelOnly="1" outline="0" fieldPosition="0">
        <references count="4">
          <reference field="2" count="1" selected="0">
            <x v="585"/>
          </reference>
          <reference field="10" count="1" selected="0">
            <x v="2889"/>
          </reference>
          <reference field="15" count="1" selected="0">
            <x v="46"/>
          </reference>
          <reference field="16" count="1">
            <x v="12"/>
          </reference>
        </references>
      </pivotArea>
    </format>
    <format dxfId="8743">
      <pivotArea dataOnly="0" labelOnly="1" outline="0" fieldPosition="0">
        <references count="4">
          <reference field="2" count="1" selected="0">
            <x v="607"/>
          </reference>
          <reference field="10" count="1" selected="0">
            <x v="946"/>
          </reference>
          <reference field="15" count="1" selected="0">
            <x v="47"/>
          </reference>
          <reference field="16" count="1">
            <x v="12"/>
          </reference>
        </references>
      </pivotArea>
    </format>
    <format dxfId="8744">
      <pivotArea dataOnly="0" labelOnly="1" outline="0" fieldPosition="0">
        <references count="4">
          <reference field="2" count="1" selected="0">
            <x v="385"/>
          </reference>
          <reference field="10" count="1" selected="0">
            <x v="2517"/>
          </reference>
          <reference field="15" count="1" selected="0">
            <x v="48"/>
          </reference>
          <reference field="16" count="1">
            <x v="5"/>
          </reference>
        </references>
      </pivotArea>
    </format>
    <format dxfId="8745">
      <pivotArea dataOnly="0" labelOnly="1" outline="0" fieldPosition="0">
        <references count="4">
          <reference field="2" count="1" selected="0">
            <x v="385"/>
          </reference>
          <reference field="10" count="1" selected="0">
            <x v="2518"/>
          </reference>
          <reference field="15" count="1" selected="0">
            <x v="48"/>
          </reference>
          <reference field="16" count="1">
            <x v="5"/>
          </reference>
        </references>
      </pivotArea>
    </format>
    <format dxfId="8746">
      <pivotArea dataOnly="0" labelOnly="1" outline="0" fieldPosition="0">
        <references count="4">
          <reference field="2" count="1" selected="0">
            <x v="503"/>
          </reference>
          <reference field="10" count="1" selected="0">
            <x v="2314"/>
          </reference>
          <reference field="15" count="1" selected="0">
            <x v="49"/>
          </reference>
          <reference field="16" count="1">
            <x v="8"/>
          </reference>
        </references>
      </pivotArea>
    </format>
    <format dxfId="8747">
      <pivotArea dataOnly="0" labelOnly="1" outline="0" fieldPosition="0">
        <references count="4">
          <reference field="2" count="1" selected="0">
            <x v="436"/>
          </reference>
          <reference field="10" count="1" selected="0">
            <x v="2556"/>
          </reference>
          <reference field="15" count="1" selected="0">
            <x v="50"/>
          </reference>
          <reference field="16" count="1">
            <x v="5"/>
          </reference>
        </references>
      </pivotArea>
    </format>
    <format dxfId="8748">
      <pivotArea dataOnly="0" labelOnly="1" outline="0" fieldPosition="0">
        <references count="4">
          <reference field="2" count="1" selected="0">
            <x v="457"/>
          </reference>
          <reference field="10" count="1" selected="0">
            <x v="2604"/>
          </reference>
          <reference field="15" count="1" selected="0">
            <x v="51"/>
          </reference>
          <reference field="16" count="1">
            <x v="5"/>
          </reference>
        </references>
      </pivotArea>
    </format>
    <format dxfId="8749">
      <pivotArea dataOnly="0" labelOnly="1" outline="0" fieldPosition="0">
        <references count="4">
          <reference field="2" count="1" selected="0">
            <x v="705"/>
          </reference>
          <reference field="10" count="1" selected="0">
            <x v="2100"/>
          </reference>
          <reference field="15" count="1" selected="0">
            <x v="52"/>
          </reference>
          <reference field="16" count="1">
            <x v="0"/>
          </reference>
        </references>
      </pivotArea>
    </format>
    <format dxfId="8750">
      <pivotArea dataOnly="0" labelOnly="1" outline="0" fieldPosition="0">
        <references count="4">
          <reference field="2" count="1" selected="0">
            <x v="690"/>
          </reference>
          <reference field="10" count="1" selected="0">
            <x v="1533"/>
          </reference>
          <reference field="15" count="1" selected="0">
            <x v="53"/>
          </reference>
          <reference field="16" count="1">
            <x v="8"/>
          </reference>
        </references>
      </pivotArea>
    </format>
    <format dxfId="8751">
      <pivotArea dataOnly="0" labelOnly="1" outline="0" fieldPosition="0">
        <references count="4">
          <reference field="2" count="1" selected="0">
            <x v="386"/>
          </reference>
          <reference field="10" count="1" selected="0">
            <x v="2520"/>
          </reference>
          <reference field="15" count="1" selected="0">
            <x v="54"/>
          </reference>
          <reference field="16" count="1">
            <x v="5"/>
          </reference>
        </references>
      </pivotArea>
    </format>
    <format dxfId="8752">
      <pivotArea dataOnly="0" labelOnly="1" outline="0" fieldPosition="0">
        <references count="4">
          <reference field="2" count="1" selected="0">
            <x v="424"/>
          </reference>
          <reference field="10" count="1" selected="0">
            <x v="2775"/>
          </reference>
          <reference field="15" count="1" selected="0">
            <x v="55"/>
          </reference>
          <reference field="16" count="1">
            <x v="5"/>
          </reference>
        </references>
      </pivotArea>
    </format>
    <format dxfId="8753">
      <pivotArea dataOnly="0" labelOnly="1" outline="0" fieldPosition="0">
        <references count="4">
          <reference field="2" count="1" selected="0">
            <x v="492"/>
          </reference>
          <reference field="10" count="1" selected="0">
            <x v="2903"/>
          </reference>
          <reference field="15" count="1" selected="0">
            <x v="56"/>
          </reference>
          <reference field="16" count="1">
            <x v="4"/>
          </reference>
        </references>
      </pivotArea>
    </format>
    <format dxfId="8754">
      <pivotArea dataOnly="0" labelOnly="1" outline="0" fieldPosition="0">
        <references count="4">
          <reference field="2" count="1" selected="0">
            <x v="720"/>
          </reference>
          <reference field="10" count="1" selected="0">
            <x v="2642"/>
          </reference>
          <reference field="15" count="1" selected="0">
            <x v="57"/>
          </reference>
          <reference field="16" count="1">
            <x v="12"/>
          </reference>
        </references>
      </pivotArea>
    </format>
    <format dxfId="8755">
      <pivotArea dataOnly="0" labelOnly="1" outline="0" fieldPosition="0">
        <references count="4">
          <reference field="2" count="1" selected="0">
            <x v="648"/>
          </reference>
          <reference field="10" count="1" selected="0">
            <x v="2750"/>
          </reference>
          <reference field="15" count="1" selected="0">
            <x v="58"/>
          </reference>
          <reference field="16" count="1">
            <x v="0"/>
          </reference>
        </references>
      </pivotArea>
    </format>
    <format dxfId="8756">
      <pivotArea dataOnly="0" labelOnly="1" outline="0" fieldPosition="0">
        <references count="4">
          <reference field="2" count="1" selected="0">
            <x v="775"/>
          </reference>
          <reference field="10" count="1" selected="0">
            <x v="2403"/>
          </reference>
          <reference field="15" count="1" selected="0">
            <x v="58"/>
          </reference>
          <reference field="16" count="1">
            <x v="12"/>
          </reference>
        </references>
      </pivotArea>
    </format>
    <format dxfId="8757">
      <pivotArea dataOnly="0" labelOnly="1" outline="0" fieldPosition="0">
        <references count="4">
          <reference field="2" count="1" selected="0">
            <x v="796"/>
          </reference>
          <reference field="10" count="1" selected="0">
            <x v="2167"/>
          </reference>
          <reference field="15" count="1" selected="0">
            <x v="58"/>
          </reference>
          <reference field="16" count="1">
            <x v="12"/>
          </reference>
        </references>
      </pivotArea>
    </format>
    <format dxfId="8758">
      <pivotArea dataOnly="0" labelOnly="1" outline="0" fieldPosition="0">
        <references count="4">
          <reference field="2" count="1" selected="0">
            <x v="781"/>
          </reference>
          <reference field="10" count="1" selected="0">
            <x v="1349"/>
          </reference>
          <reference field="15" count="1" selected="0">
            <x v="59"/>
          </reference>
          <reference field="16" count="1">
            <x v="6"/>
          </reference>
        </references>
      </pivotArea>
    </format>
    <format dxfId="8759">
      <pivotArea dataOnly="0" labelOnly="1" outline="0" fieldPosition="0">
        <references count="4">
          <reference field="2" count="1" selected="0">
            <x v="781"/>
          </reference>
          <reference field="10" count="1" selected="0">
            <x v="2766"/>
          </reference>
          <reference field="15" count="1" selected="0">
            <x v="59"/>
          </reference>
          <reference field="16" count="1">
            <x v="6"/>
          </reference>
        </references>
      </pivotArea>
    </format>
    <format dxfId="8760">
      <pivotArea dataOnly="0" labelOnly="1" outline="0" fieldPosition="0">
        <references count="4">
          <reference field="2" count="1" selected="0">
            <x v="788"/>
          </reference>
          <reference field="10" count="1" selected="0">
            <x v="1338"/>
          </reference>
          <reference field="15" count="1" selected="0">
            <x v="59"/>
          </reference>
          <reference field="16" count="1">
            <x v="8"/>
          </reference>
        </references>
      </pivotArea>
    </format>
    <format dxfId="8761">
      <pivotArea dataOnly="0" labelOnly="1" outline="0" fieldPosition="0">
        <references count="4">
          <reference field="2" count="1" selected="0">
            <x v="694"/>
          </reference>
          <reference field="10" count="1" selected="0">
            <x v="2280"/>
          </reference>
          <reference field="15" count="1" selected="0">
            <x v="60"/>
          </reference>
          <reference field="16" count="1">
            <x v="2"/>
          </reference>
        </references>
      </pivotArea>
    </format>
    <format dxfId="8762">
      <pivotArea dataOnly="0" labelOnly="1" outline="0" fieldPosition="0">
        <references count="4">
          <reference field="2" count="1" selected="0">
            <x v="868"/>
          </reference>
          <reference field="10" count="1" selected="0">
            <x v="1160"/>
          </reference>
          <reference field="15" count="1" selected="0">
            <x v="61"/>
          </reference>
          <reference field="16" count="1">
            <x v="12"/>
          </reference>
        </references>
      </pivotArea>
    </format>
    <format dxfId="8763">
      <pivotArea dataOnly="0" labelOnly="1" outline="0" fieldPosition="0">
        <references count="4">
          <reference field="2" count="1" selected="0">
            <x v="634"/>
          </reference>
          <reference field="10" count="1" selected="0">
            <x v="2589"/>
          </reference>
          <reference field="15" count="1" selected="0">
            <x v="62"/>
          </reference>
          <reference field="16" count="1">
            <x v="10"/>
          </reference>
        </references>
      </pivotArea>
    </format>
    <format dxfId="8764">
      <pivotArea dataOnly="0" labelOnly="1" outline="0" fieldPosition="0">
        <references count="4">
          <reference field="2" count="1" selected="0">
            <x v="812"/>
          </reference>
          <reference field="10" count="1" selected="0">
            <x v="2943"/>
          </reference>
          <reference field="15" count="1" selected="0">
            <x v="63"/>
          </reference>
          <reference field="16" count="1">
            <x v="14"/>
          </reference>
        </references>
      </pivotArea>
    </format>
    <format dxfId="8765">
      <pivotArea dataOnly="0" labelOnly="1" outline="0" fieldPosition="0">
        <references count="4">
          <reference field="2" count="1" selected="0">
            <x v="803"/>
          </reference>
          <reference field="10" count="1" selected="0">
            <x v="2157"/>
          </reference>
          <reference field="15" count="1" selected="0">
            <x v="64"/>
          </reference>
          <reference field="16" count="1">
            <x v="4"/>
          </reference>
        </references>
      </pivotArea>
    </format>
    <format dxfId="8766">
      <pivotArea dataOnly="0" labelOnly="1" outline="0" fieldPosition="0">
        <references count="4">
          <reference field="2" count="1" selected="0">
            <x v="960"/>
          </reference>
          <reference field="10" count="1" selected="0">
            <x v="2354"/>
          </reference>
          <reference field="15" count="1" selected="0">
            <x v="65"/>
          </reference>
          <reference field="16" count="1">
            <x v="12"/>
          </reference>
        </references>
      </pivotArea>
    </format>
    <format dxfId="8767">
      <pivotArea dataOnly="0" labelOnly="1" outline="0" fieldPosition="0">
        <references count="4">
          <reference field="2" count="1" selected="0">
            <x v="926"/>
          </reference>
          <reference field="10" count="1" selected="0">
            <x v="984"/>
          </reference>
          <reference field="15" count="1" selected="0">
            <x v="66"/>
          </reference>
          <reference field="16" count="1">
            <x v="14"/>
          </reference>
        </references>
      </pivotArea>
    </format>
    <format dxfId="8768">
      <pivotArea dataOnly="0" labelOnly="1" outline="0" fieldPosition="0">
        <references count="4">
          <reference field="2" count="1" selected="0">
            <x v="693"/>
          </reference>
          <reference field="10" count="1" selected="0">
            <x v="2881"/>
          </reference>
          <reference field="15" count="1" selected="0">
            <x v="67"/>
          </reference>
          <reference field="16" count="1">
            <x v="4"/>
          </reference>
        </references>
      </pivotArea>
    </format>
    <format dxfId="8769">
      <pivotArea dataOnly="0" labelOnly="1" outline="0" fieldPosition="0">
        <references count="4">
          <reference field="2" count="1" selected="0">
            <x v="971"/>
          </reference>
          <reference field="10" count="1" selected="0">
            <x v="326"/>
          </reference>
          <reference field="15" count="1" selected="0">
            <x v="68"/>
          </reference>
          <reference field="16" count="1">
            <x v="1"/>
          </reference>
        </references>
      </pivotArea>
    </format>
    <format dxfId="8770">
      <pivotArea dataOnly="0" labelOnly="1" outline="0" fieldPosition="0">
        <references count="4">
          <reference field="2" count="1" selected="0">
            <x v="936"/>
          </reference>
          <reference field="10" count="1" selected="0">
            <x v="2883"/>
          </reference>
          <reference field="15" count="1" selected="0">
            <x v="69"/>
          </reference>
          <reference field="16" count="1">
            <x v="4"/>
          </reference>
        </references>
      </pivotArea>
    </format>
    <format dxfId="8771">
      <pivotArea dataOnly="0" labelOnly="1" outline="0" fieldPosition="0">
        <references count="4">
          <reference field="2" count="1" selected="0">
            <x v="1013"/>
          </reference>
          <reference field="10" count="1" selected="0">
            <x v="1534"/>
          </reference>
          <reference field="15" count="1" selected="0">
            <x v="70"/>
          </reference>
          <reference field="16" count="1">
            <x v="3"/>
          </reference>
        </references>
      </pivotArea>
    </format>
    <format dxfId="8772">
      <pivotArea dataOnly="0" labelOnly="1" outline="0" fieldPosition="0">
        <references count="4">
          <reference field="2" count="1" selected="0">
            <x v="878"/>
          </reference>
          <reference field="10" count="1" selected="0">
            <x v="16"/>
          </reference>
          <reference field="15" count="1" selected="0">
            <x v="71"/>
          </reference>
          <reference field="16" count="1">
            <x v="8"/>
          </reference>
        </references>
      </pivotArea>
    </format>
    <format dxfId="8773">
      <pivotArea dataOnly="0" labelOnly="1" outline="0" fieldPosition="0">
        <references count="4">
          <reference field="2" count="1" selected="0">
            <x v="1031"/>
          </reference>
          <reference field="10" count="1" selected="0">
            <x v="327"/>
          </reference>
          <reference field="15" count="1" selected="0">
            <x v="72"/>
          </reference>
          <reference field="16" count="1">
            <x v="1"/>
          </reference>
        </references>
      </pivotArea>
    </format>
    <format dxfId="8774">
      <pivotArea dataOnly="0" labelOnly="1" outline="0" fieldPosition="0">
        <references count="4">
          <reference field="2" count="1" selected="0">
            <x v="899"/>
          </reference>
          <reference field="10" count="1" selected="0">
            <x v="2755"/>
          </reference>
          <reference field="15" count="1" selected="0">
            <x v="73"/>
          </reference>
          <reference field="16" count="1">
            <x v="4"/>
          </reference>
        </references>
      </pivotArea>
    </format>
    <format dxfId="8775">
      <pivotArea dataOnly="0" labelOnly="1" outline="0" fieldPosition="0">
        <references count="4">
          <reference field="2" count="1" selected="0">
            <x v="1101"/>
          </reference>
          <reference field="10" count="1" selected="0">
            <x v="328"/>
          </reference>
          <reference field="15" count="1" selected="0">
            <x v="74"/>
          </reference>
          <reference field="16" count="1">
            <x v="1"/>
          </reference>
        </references>
      </pivotArea>
    </format>
    <format dxfId="8776">
      <pivotArea dataOnly="0" labelOnly="1" outline="0" fieldPosition="0">
        <references count="4">
          <reference field="2" count="1" selected="0">
            <x v="953"/>
          </reference>
          <reference field="10" count="1" selected="0">
            <x v="2201"/>
          </reference>
          <reference field="15" count="1" selected="0">
            <x v="75"/>
          </reference>
          <reference field="16" count="1">
            <x v="8"/>
          </reference>
        </references>
      </pivotArea>
    </format>
    <format dxfId="8777">
      <pivotArea dataOnly="0" labelOnly="1" outline="0" fieldPosition="0">
        <references count="4">
          <reference field="2" count="1" selected="0">
            <x v="1048"/>
          </reference>
          <reference field="10" count="1" selected="0">
            <x v="2503"/>
          </reference>
          <reference field="15" count="1" selected="0">
            <x v="76"/>
          </reference>
          <reference field="16" count="1">
            <x v="8"/>
          </reference>
        </references>
      </pivotArea>
    </format>
    <format dxfId="8778">
      <pivotArea dataOnly="0" labelOnly="1" outline="0" fieldPosition="0">
        <references count="4">
          <reference field="2" count="1" selected="0">
            <x v="2483"/>
          </reference>
          <reference field="10" count="1" selected="0">
            <x v="2168"/>
          </reference>
          <reference field="15" count="1" selected="0">
            <x v="77"/>
          </reference>
          <reference field="16" count="1">
            <x v="14"/>
          </reference>
        </references>
      </pivotArea>
    </format>
    <format dxfId="8779">
      <pivotArea dataOnly="0" labelOnly="1" outline="0" fieldPosition="0">
        <references count="4">
          <reference field="2" count="1" selected="0">
            <x v="2484"/>
          </reference>
          <reference field="10" count="1" selected="0">
            <x v="2787"/>
          </reference>
          <reference field="15" count="1" selected="0">
            <x v="78"/>
          </reference>
          <reference field="16" count="1">
            <x v="4"/>
          </reference>
        </references>
      </pivotArea>
    </format>
    <format dxfId="8780">
      <pivotArea dataOnly="0" labelOnly="1" outline="0" fieldPosition="0">
        <references count="4">
          <reference field="2" count="1" selected="0">
            <x v="2490"/>
          </reference>
          <reference field="10" count="1" selected="0">
            <x v="329"/>
          </reference>
          <reference field="15" count="1" selected="0">
            <x v="79"/>
          </reference>
          <reference field="16" count="1">
            <x v="1"/>
          </reference>
        </references>
      </pivotArea>
    </format>
    <format dxfId="8781">
      <pivotArea dataOnly="0" labelOnly="1" outline="0" fieldPosition="0">
        <references count="4">
          <reference field="2" count="1" selected="0">
            <x v="2516"/>
          </reference>
          <reference field="10" count="1" selected="0">
            <x v="2654"/>
          </reference>
          <reference field="15" count="1" selected="0">
            <x v="80"/>
          </reference>
          <reference field="16" count="1">
            <x v="5"/>
          </reference>
        </references>
      </pivotArea>
    </format>
  </formats>
  <chartFormats count="81">
    <chartFormat chart="0" format="0" series="1">
      <pivotArea type="data" outline="0" fieldPosition="0">
        <references count="1">
          <reference field="15" count="1" selected="0">
            <x v="0"/>
          </reference>
        </references>
      </pivotArea>
    </chartFormat>
    <chartFormat chart="0" format="1" series="1">
      <pivotArea type="data" outline="0" fieldPosition="0">
        <references count="1">
          <reference field="15" count="1" selected="0">
            <x v="1"/>
          </reference>
        </references>
      </pivotArea>
    </chartFormat>
    <chartFormat chart="0" format="2" series="1">
      <pivotArea type="data" outline="0" fieldPosition="0">
        <references count="1">
          <reference field="15" count="1" selected="0">
            <x v="2"/>
          </reference>
        </references>
      </pivotArea>
    </chartFormat>
    <chartFormat chart="0" format="3" series="1">
      <pivotArea type="data" outline="0" fieldPosition="0">
        <references count="1">
          <reference field="15" count="1" selected="0">
            <x v="3"/>
          </reference>
        </references>
      </pivotArea>
    </chartFormat>
    <chartFormat chart="0" format="4" series="1">
      <pivotArea type="data" outline="0" fieldPosition="0">
        <references count="1">
          <reference field="15" count="1" selected="0">
            <x v="4"/>
          </reference>
        </references>
      </pivotArea>
    </chartFormat>
    <chartFormat chart="0" format="5" series="1">
      <pivotArea type="data" outline="0" fieldPosition="0">
        <references count="1">
          <reference field="15" count="1" selected="0">
            <x v="5"/>
          </reference>
        </references>
      </pivotArea>
    </chartFormat>
    <chartFormat chart="0" format="6" series="1">
      <pivotArea type="data" outline="0" fieldPosition="0">
        <references count="1">
          <reference field="15" count="1" selected="0">
            <x v="6"/>
          </reference>
        </references>
      </pivotArea>
    </chartFormat>
    <chartFormat chart="0" format="7" series="1">
      <pivotArea type="data" outline="0" fieldPosition="0">
        <references count="1">
          <reference field="15" count="1" selected="0">
            <x v="7"/>
          </reference>
        </references>
      </pivotArea>
    </chartFormat>
    <chartFormat chart="0" format="8" series="1">
      <pivotArea type="data" outline="0" fieldPosition="0">
        <references count="1">
          <reference field="15" count="1" selected="0">
            <x v="8"/>
          </reference>
        </references>
      </pivotArea>
    </chartFormat>
    <chartFormat chart="0" format="9" series="1">
      <pivotArea type="data" outline="0" fieldPosition="0">
        <references count="1">
          <reference field="15" count="1" selected="0">
            <x v="9"/>
          </reference>
        </references>
      </pivotArea>
    </chartFormat>
    <chartFormat chart="0" format="10" series="1">
      <pivotArea type="data" outline="0" fieldPosition="0">
        <references count="1">
          <reference field="15" count="1" selected="0">
            <x v="10"/>
          </reference>
        </references>
      </pivotArea>
    </chartFormat>
    <chartFormat chart="0" format="11" series="1">
      <pivotArea type="data" outline="0" fieldPosition="0">
        <references count="1">
          <reference field="15" count="1" selected="0">
            <x v="11"/>
          </reference>
        </references>
      </pivotArea>
    </chartFormat>
    <chartFormat chart="0" format="12" series="1">
      <pivotArea type="data" outline="0" fieldPosition="0">
        <references count="1">
          <reference field="15" count="1" selected="0">
            <x v="12"/>
          </reference>
        </references>
      </pivotArea>
    </chartFormat>
    <chartFormat chart="0" format="13" series="1">
      <pivotArea type="data" outline="0" fieldPosition="0">
        <references count="1">
          <reference field="15" count="1" selected="0">
            <x v="13"/>
          </reference>
        </references>
      </pivotArea>
    </chartFormat>
    <chartFormat chart="0" format="14" series="1">
      <pivotArea type="data" outline="0" fieldPosition="0">
        <references count="1">
          <reference field="15" count="1" selected="0">
            <x v="14"/>
          </reference>
        </references>
      </pivotArea>
    </chartFormat>
    <chartFormat chart="0" format="15" series="1">
      <pivotArea type="data" outline="0" fieldPosition="0">
        <references count="1">
          <reference field="15" count="1" selected="0">
            <x v="15"/>
          </reference>
        </references>
      </pivotArea>
    </chartFormat>
    <chartFormat chart="0" format="16" series="1">
      <pivotArea type="data" outline="0" fieldPosition="0">
        <references count="1">
          <reference field="15" count="1" selected="0">
            <x v="16"/>
          </reference>
        </references>
      </pivotArea>
    </chartFormat>
    <chartFormat chart="0" format="17" series="1">
      <pivotArea type="data" outline="0" fieldPosition="0">
        <references count="1">
          <reference field="15" count="1" selected="0">
            <x v="17"/>
          </reference>
        </references>
      </pivotArea>
    </chartFormat>
    <chartFormat chart="0" format="18" series="1">
      <pivotArea type="data" outline="0" fieldPosition="0">
        <references count="1">
          <reference field="15" count="1" selected="0">
            <x v="18"/>
          </reference>
        </references>
      </pivotArea>
    </chartFormat>
    <chartFormat chart="0" format="19" series="1">
      <pivotArea type="data" outline="0" fieldPosition="0">
        <references count="1">
          <reference field="15" count="1" selected="0">
            <x v="19"/>
          </reference>
        </references>
      </pivotArea>
    </chartFormat>
    <chartFormat chart="0" format="20" series="1">
      <pivotArea type="data" outline="0" fieldPosition="0">
        <references count="1">
          <reference field="15" count="1" selected="0">
            <x v="20"/>
          </reference>
        </references>
      </pivotArea>
    </chartFormat>
    <chartFormat chart="0" format="21" series="1">
      <pivotArea type="data" outline="0" fieldPosition="0">
        <references count="1">
          <reference field="15" count="1" selected="0">
            <x v="21"/>
          </reference>
        </references>
      </pivotArea>
    </chartFormat>
    <chartFormat chart="0" format="22" series="1">
      <pivotArea type="data" outline="0" fieldPosition="0">
        <references count="1">
          <reference field="15" count="1" selected="0">
            <x v="22"/>
          </reference>
        </references>
      </pivotArea>
    </chartFormat>
    <chartFormat chart="0" format="23" series="1">
      <pivotArea type="data" outline="0" fieldPosition="0">
        <references count="1">
          <reference field="15" count="1" selected="0">
            <x v="23"/>
          </reference>
        </references>
      </pivotArea>
    </chartFormat>
    <chartFormat chart="0" format="24" series="1">
      <pivotArea type="data" outline="0" fieldPosition="0">
        <references count="1">
          <reference field="15" count="1" selected="0">
            <x v="24"/>
          </reference>
        </references>
      </pivotArea>
    </chartFormat>
    <chartFormat chart="0" format="25" series="1">
      <pivotArea type="data" outline="0" fieldPosition="0">
        <references count="1">
          <reference field="15" count="1" selected="0">
            <x v="25"/>
          </reference>
        </references>
      </pivotArea>
    </chartFormat>
    <chartFormat chart="0" format="26" series="1">
      <pivotArea type="data" outline="0" fieldPosition="0">
        <references count="1">
          <reference field="15" count="1" selected="0">
            <x v="26"/>
          </reference>
        </references>
      </pivotArea>
    </chartFormat>
    <chartFormat chart="0" format="27" series="1">
      <pivotArea type="data" outline="0" fieldPosition="0">
        <references count="1">
          <reference field="15" count="1" selected="0">
            <x v="27"/>
          </reference>
        </references>
      </pivotArea>
    </chartFormat>
    <chartFormat chart="0" format="28" series="1">
      <pivotArea type="data" outline="0" fieldPosition="0">
        <references count="1">
          <reference field="15" count="1" selected="0">
            <x v="28"/>
          </reference>
        </references>
      </pivotArea>
    </chartFormat>
    <chartFormat chart="0" format="29" series="1">
      <pivotArea type="data" outline="0" fieldPosition="0">
        <references count="1">
          <reference field="15" count="1" selected="0">
            <x v="29"/>
          </reference>
        </references>
      </pivotArea>
    </chartFormat>
    <chartFormat chart="0" format="30" series="1">
      <pivotArea type="data" outline="0" fieldPosition="0">
        <references count="1">
          <reference field="15" count="1" selected="0">
            <x v="30"/>
          </reference>
        </references>
      </pivotArea>
    </chartFormat>
    <chartFormat chart="0" format="31" series="1">
      <pivotArea type="data" outline="0" fieldPosition="0">
        <references count="1">
          <reference field="15" count="1" selected="0">
            <x v="31"/>
          </reference>
        </references>
      </pivotArea>
    </chartFormat>
    <chartFormat chart="0" format="32" series="1">
      <pivotArea type="data" outline="0" fieldPosition="0">
        <references count="1">
          <reference field="15" count="1" selected="0">
            <x v="32"/>
          </reference>
        </references>
      </pivotArea>
    </chartFormat>
    <chartFormat chart="0" format="33" series="1">
      <pivotArea type="data" outline="0" fieldPosition="0">
        <references count="1">
          <reference field="15" count="1" selected="0">
            <x v="33"/>
          </reference>
        </references>
      </pivotArea>
    </chartFormat>
    <chartFormat chart="0" format="34" series="1">
      <pivotArea type="data" outline="0" fieldPosition="0">
        <references count="1">
          <reference field="15" count="1" selected="0">
            <x v="34"/>
          </reference>
        </references>
      </pivotArea>
    </chartFormat>
    <chartFormat chart="0" format="35" series="1">
      <pivotArea type="data" outline="0" fieldPosition="0">
        <references count="1">
          <reference field="15" count="1" selected="0">
            <x v="35"/>
          </reference>
        </references>
      </pivotArea>
    </chartFormat>
    <chartFormat chart="0" format="36" series="1">
      <pivotArea type="data" outline="0" fieldPosition="0">
        <references count="1">
          <reference field="15" count="1" selected="0">
            <x v="36"/>
          </reference>
        </references>
      </pivotArea>
    </chartFormat>
    <chartFormat chart="0" format="37" series="1">
      <pivotArea type="data" outline="0" fieldPosition="0">
        <references count="1">
          <reference field="15" count="1" selected="0">
            <x v="37"/>
          </reference>
        </references>
      </pivotArea>
    </chartFormat>
    <chartFormat chart="0" format="38" series="1">
      <pivotArea type="data" outline="0" fieldPosition="0">
        <references count="1">
          <reference field="15" count="1" selected="0">
            <x v="38"/>
          </reference>
        </references>
      </pivotArea>
    </chartFormat>
    <chartFormat chart="0" format="39" series="1">
      <pivotArea type="data" outline="0" fieldPosition="0">
        <references count="1">
          <reference field="15" count="1" selected="0">
            <x v="39"/>
          </reference>
        </references>
      </pivotArea>
    </chartFormat>
    <chartFormat chart="0" format="40" series="1">
      <pivotArea type="data" outline="0" fieldPosition="0">
        <references count="1">
          <reference field="15" count="1" selected="0">
            <x v="40"/>
          </reference>
        </references>
      </pivotArea>
    </chartFormat>
    <chartFormat chart="0" format="41" series="1">
      <pivotArea type="data" outline="0" fieldPosition="0">
        <references count="1">
          <reference field="15" count="1" selected="0">
            <x v="41"/>
          </reference>
        </references>
      </pivotArea>
    </chartFormat>
    <chartFormat chart="0" format="42" series="1">
      <pivotArea type="data" outline="0" fieldPosition="0">
        <references count="1">
          <reference field="15" count="1" selected="0">
            <x v="42"/>
          </reference>
        </references>
      </pivotArea>
    </chartFormat>
    <chartFormat chart="0" format="43" series="1">
      <pivotArea type="data" outline="0" fieldPosition="0">
        <references count="1">
          <reference field="15" count="1" selected="0">
            <x v="43"/>
          </reference>
        </references>
      </pivotArea>
    </chartFormat>
    <chartFormat chart="0" format="44" series="1">
      <pivotArea type="data" outline="0" fieldPosition="0">
        <references count="1">
          <reference field="15" count="1" selected="0">
            <x v="44"/>
          </reference>
        </references>
      </pivotArea>
    </chartFormat>
    <chartFormat chart="0" format="45" series="1">
      <pivotArea type="data" outline="0" fieldPosition="0">
        <references count="1">
          <reference field="15" count="1" selected="0">
            <x v="45"/>
          </reference>
        </references>
      </pivotArea>
    </chartFormat>
    <chartFormat chart="0" format="46" series="1">
      <pivotArea type="data" outline="0" fieldPosition="0">
        <references count="1">
          <reference field="15" count="1" selected="0">
            <x v="46"/>
          </reference>
        </references>
      </pivotArea>
    </chartFormat>
    <chartFormat chart="0" format="47" series="1">
      <pivotArea type="data" outline="0" fieldPosition="0">
        <references count="1">
          <reference field="15" count="1" selected="0">
            <x v="47"/>
          </reference>
        </references>
      </pivotArea>
    </chartFormat>
    <chartFormat chart="0" format="48" series="1">
      <pivotArea type="data" outline="0" fieldPosition="0">
        <references count="1">
          <reference field="15" count="1" selected="0">
            <x v="48"/>
          </reference>
        </references>
      </pivotArea>
    </chartFormat>
    <chartFormat chart="0" format="49" series="1">
      <pivotArea type="data" outline="0" fieldPosition="0">
        <references count="1">
          <reference field="15" count="1" selected="0">
            <x v="49"/>
          </reference>
        </references>
      </pivotArea>
    </chartFormat>
    <chartFormat chart="0" format="50" series="1">
      <pivotArea type="data" outline="0" fieldPosition="0">
        <references count="1">
          <reference field="15" count="1" selected="0">
            <x v="50"/>
          </reference>
        </references>
      </pivotArea>
    </chartFormat>
    <chartFormat chart="0" format="51" series="1">
      <pivotArea type="data" outline="0" fieldPosition="0">
        <references count="1">
          <reference field="15" count="1" selected="0">
            <x v="51"/>
          </reference>
        </references>
      </pivotArea>
    </chartFormat>
    <chartFormat chart="0" format="52" series="1">
      <pivotArea type="data" outline="0" fieldPosition="0">
        <references count="1">
          <reference field="15" count="1" selected="0">
            <x v="52"/>
          </reference>
        </references>
      </pivotArea>
    </chartFormat>
    <chartFormat chart="0" format="53" series="1">
      <pivotArea type="data" outline="0" fieldPosition="0">
        <references count="1">
          <reference field="15" count="1" selected="0">
            <x v="53"/>
          </reference>
        </references>
      </pivotArea>
    </chartFormat>
    <chartFormat chart="0" format="54" series="1">
      <pivotArea type="data" outline="0" fieldPosition="0">
        <references count="1">
          <reference field="15" count="1" selected="0">
            <x v="54"/>
          </reference>
        </references>
      </pivotArea>
    </chartFormat>
    <chartFormat chart="0" format="55" series="1">
      <pivotArea type="data" outline="0" fieldPosition="0">
        <references count="1">
          <reference field="15" count="1" selected="0">
            <x v="55"/>
          </reference>
        </references>
      </pivotArea>
    </chartFormat>
    <chartFormat chart="0" format="56" series="1">
      <pivotArea type="data" outline="0" fieldPosition="0">
        <references count="1">
          <reference field="15" count="1" selected="0">
            <x v="56"/>
          </reference>
        </references>
      </pivotArea>
    </chartFormat>
    <chartFormat chart="0" format="57" series="1">
      <pivotArea type="data" outline="0" fieldPosition="0">
        <references count="1">
          <reference field="15" count="1" selected="0">
            <x v="57"/>
          </reference>
        </references>
      </pivotArea>
    </chartFormat>
    <chartFormat chart="0" format="58" series="1">
      <pivotArea type="data" outline="0" fieldPosition="0">
        <references count="1">
          <reference field="15" count="1" selected="0">
            <x v="58"/>
          </reference>
        </references>
      </pivotArea>
    </chartFormat>
    <chartFormat chart="0" format="59" series="1">
      <pivotArea type="data" outline="0" fieldPosition="0">
        <references count="1">
          <reference field="15" count="1" selected="0">
            <x v="59"/>
          </reference>
        </references>
      </pivotArea>
    </chartFormat>
    <chartFormat chart="0" format="60" series="1">
      <pivotArea type="data" outline="0" fieldPosition="0">
        <references count="1">
          <reference field="15" count="1" selected="0">
            <x v="60"/>
          </reference>
        </references>
      </pivotArea>
    </chartFormat>
    <chartFormat chart="0" format="61" series="1">
      <pivotArea type="data" outline="0" fieldPosition="0">
        <references count="1">
          <reference field="15" count="1" selected="0">
            <x v="61"/>
          </reference>
        </references>
      </pivotArea>
    </chartFormat>
    <chartFormat chart="0" format="62" series="1">
      <pivotArea type="data" outline="0" fieldPosition="0">
        <references count="1">
          <reference field="15" count="1" selected="0">
            <x v="62"/>
          </reference>
        </references>
      </pivotArea>
    </chartFormat>
    <chartFormat chart="0" format="63" series="1">
      <pivotArea type="data" outline="0" fieldPosition="0">
        <references count="1">
          <reference field="15" count="1" selected="0">
            <x v="63"/>
          </reference>
        </references>
      </pivotArea>
    </chartFormat>
    <chartFormat chart="0" format="64" series="1">
      <pivotArea type="data" outline="0" fieldPosition="0">
        <references count="1">
          <reference field="15" count="1" selected="0">
            <x v="64"/>
          </reference>
        </references>
      </pivotArea>
    </chartFormat>
    <chartFormat chart="0" format="65" series="1">
      <pivotArea type="data" outline="0" fieldPosition="0">
        <references count="1">
          <reference field="15" count="1" selected="0">
            <x v="65"/>
          </reference>
        </references>
      </pivotArea>
    </chartFormat>
    <chartFormat chart="0" format="66" series="1">
      <pivotArea type="data" outline="0" fieldPosition="0">
        <references count="1">
          <reference field="15" count="1" selected="0">
            <x v="66"/>
          </reference>
        </references>
      </pivotArea>
    </chartFormat>
    <chartFormat chart="0" format="67" series="1">
      <pivotArea type="data" outline="0" fieldPosition="0">
        <references count="1">
          <reference field="15" count="1" selected="0">
            <x v="67"/>
          </reference>
        </references>
      </pivotArea>
    </chartFormat>
    <chartFormat chart="0" format="68" series="1">
      <pivotArea type="data" outline="0" fieldPosition="0">
        <references count="1">
          <reference field="15" count="1" selected="0">
            <x v="68"/>
          </reference>
        </references>
      </pivotArea>
    </chartFormat>
    <chartFormat chart="0" format="69" series="1">
      <pivotArea type="data" outline="0" fieldPosition="0">
        <references count="1">
          <reference field="15" count="1" selected="0">
            <x v="69"/>
          </reference>
        </references>
      </pivotArea>
    </chartFormat>
    <chartFormat chart="0" format="70" series="1">
      <pivotArea type="data" outline="0" fieldPosition="0">
        <references count="1">
          <reference field="15" count="1" selected="0">
            <x v="70"/>
          </reference>
        </references>
      </pivotArea>
    </chartFormat>
    <chartFormat chart="0" format="71" series="1">
      <pivotArea type="data" outline="0" fieldPosition="0">
        <references count="1">
          <reference field="15" count="1" selected="0">
            <x v="71"/>
          </reference>
        </references>
      </pivotArea>
    </chartFormat>
    <chartFormat chart="0" format="72" series="1">
      <pivotArea type="data" outline="0" fieldPosition="0">
        <references count="1">
          <reference field="15" count="1" selected="0">
            <x v="72"/>
          </reference>
        </references>
      </pivotArea>
    </chartFormat>
    <chartFormat chart="0" format="73" series="1">
      <pivotArea type="data" outline="0" fieldPosition="0">
        <references count="1">
          <reference field="15" count="1" selected="0">
            <x v="73"/>
          </reference>
        </references>
      </pivotArea>
    </chartFormat>
    <chartFormat chart="0" format="74" series="1">
      <pivotArea type="data" outline="0" fieldPosition="0">
        <references count="1">
          <reference field="15" count="1" selected="0">
            <x v="74"/>
          </reference>
        </references>
      </pivotArea>
    </chartFormat>
    <chartFormat chart="0" format="75" series="1">
      <pivotArea type="data" outline="0" fieldPosition="0">
        <references count="1">
          <reference field="15" count="1" selected="0">
            <x v="75"/>
          </reference>
        </references>
      </pivotArea>
    </chartFormat>
    <chartFormat chart="0" format="76" series="1">
      <pivotArea type="data" outline="0" fieldPosition="0">
        <references count="1">
          <reference field="15" count="1" selected="0">
            <x v="76"/>
          </reference>
        </references>
      </pivotArea>
    </chartFormat>
    <chartFormat chart="0" format="77" series="1">
      <pivotArea type="data" outline="0" fieldPosition="0">
        <references count="1">
          <reference field="15" count="1" selected="0">
            <x v="77"/>
          </reference>
        </references>
      </pivotArea>
    </chartFormat>
    <chartFormat chart="0" format="78" series="1">
      <pivotArea type="data" outline="0" fieldPosition="0">
        <references count="1">
          <reference field="15" count="1" selected="0">
            <x v="78"/>
          </reference>
        </references>
      </pivotArea>
    </chartFormat>
    <chartFormat chart="0" format="79" series="1">
      <pivotArea type="data" outline="0" fieldPosition="0">
        <references count="1">
          <reference field="15" count="1" selected="0">
            <x v="79"/>
          </reference>
        </references>
      </pivotArea>
    </chartFormat>
    <chartFormat chart="0" format="80" series="1">
      <pivotArea type="data" outline="0" fieldPosition="0">
        <references count="1">
          <reference field="15" count="1" selected="0">
            <x v="84"/>
          </reference>
        </references>
      </pivotArea>
    </chartFormat>
  </chartFormats>
  <pivotTableStyleInfo name="Style de tableau croisé dynamique 2"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name="ChronologieNative_Einigungskonferenz_Datum" sourceName="Einigungskonferenz Datum">
  <pivotTables>
    <pivotTable tabId="2" name="Tableau croisé dynamique2"/>
  </pivotTables>
  <state minimalRefreshVersion="6" lastRefreshVersion="6" pivotCacheId="2" filterType="unknown">
    <bounds startDate="1992-01-01T00:00:00" endDate="2016-01-01T00:00:00"/>
  </state>
</timelineCacheDefinition>
</file>

<file path=xl/timelineCaches/timelineCache2.xml><?xml version="1.0" encoding="utf-8"?>
<timelineCacheDefinition xmlns="http://schemas.microsoft.com/office/spreadsheetml/2010/11/main" xmlns:x15="http://schemas.microsoft.com/office/spreadsheetml/2010/11/main" name="Chronologie_Einigunskonferenzdatum" sourceName="[gescheiterte_Geschäfte].[Einigunskonferenzdatum]">
  <pivotTables>
    <pivotTable tabId="2" name="Tableau croisé dynamique1"/>
  </pivotTables>
  <state minimalRefreshVersion="6" lastRefreshVersion="6" pivotCacheId="7" filterType="unknown">
    <bounds startDate="2003-01-01T00:00:00" endDate="2014-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mc:Ignorable="x">
  <timeline name="Datum" cache="ChronologieNative_Einigungskonferenz_Datum" caption="Datum / Date" showSelectionLabel="0" level="0" selectionLevel="0" scrollPosition="2008-06-14T00:00:00"/>
  <timeline name="Einigunskonferenzdatum" cache="Chronologie_Einigunskonferenzdatum" caption="Datum / Date" showSelectionLabel="0" level="0" selectionLevel="0" scrollPosition="2007-10-28T00:00:00"/>
</timelines>
</file>

<file path=xl/worksheets/_rels/sheet1.xml.rels><?xml version="1.0" encoding="UTF-8" standalone="yes"?>
<Relationships xmlns="http://schemas.openxmlformats.org/package/2006/relationships"><Relationship Id="rId3" Type="http://schemas.openxmlformats.org/officeDocument/2006/relationships/hyperlink" Target="http://www.parlament.ch/f/suche/pages/curia-vista.aspx%20Pour%20avoir%20plus%20de%20renseignements%20sur%20un%20objet,%20consultez%20la%20banque%20de%20donn&#233;es%20Curia%20Vista" TargetMode="Externa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11/relationships/timeline" Target="../timelines/timelin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72"/>
  <sheetViews>
    <sheetView tabSelected="1" workbookViewId="0"/>
  </sheetViews>
  <sheetFormatPr baseColWidth="10" defaultRowHeight="11.25" x14ac:dyDescent="0.2"/>
  <cols>
    <col min="1" max="1" width="12.42578125" style="2" customWidth="1"/>
    <col min="2" max="2" width="54" style="2" customWidth="1"/>
    <col min="3" max="3" width="50.28515625" style="3" customWidth="1"/>
    <col min="4" max="4" width="15.5703125" style="4" customWidth="1"/>
    <col min="5" max="8" width="21.7109375" style="11" customWidth="1"/>
    <col min="9" max="9" width="11.28515625" style="11" customWidth="1"/>
    <col min="10" max="10" width="43" style="11" customWidth="1"/>
    <col min="11" max="11" width="43.140625" style="11" customWidth="1"/>
    <col min="12" max="12" width="45.28515625" style="11" customWidth="1"/>
    <col min="13" max="13" width="53.140625" style="11" customWidth="1"/>
    <col min="14" max="14" width="27.42578125" style="11" customWidth="1"/>
    <col min="15" max="15" width="33.5703125" style="11" customWidth="1"/>
    <col min="16" max="16" width="29.140625" style="11" customWidth="1"/>
    <col min="17" max="17" width="84.42578125" style="11" customWidth="1"/>
    <col min="18" max="18" width="24.140625" style="11" customWidth="1"/>
    <col min="19" max="19" width="84.140625" style="11" customWidth="1"/>
    <col min="20" max="20" width="43.140625" style="11" customWidth="1"/>
    <col min="21" max="21" width="69.7109375" style="11" customWidth="1"/>
    <col min="22" max="22" width="58.7109375" style="11" customWidth="1"/>
    <col min="23" max="23" width="46.28515625" style="11" customWidth="1"/>
    <col min="24" max="24" width="28.28515625" style="11" customWidth="1"/>
    <col min="25" max="25" width="42" style="11" customWidth="1"/>
    <col min="26" max="26" width="46.5703125" style="11" customWidth="1"/>
    <col min="27" max="27" width="41.28515625" style="11" customWidth="1"/>
    <col min="28" max="28" width="23.28515625" style="11" customWidth="1"/>
    <col min="29" max="29" width="61.42578125" style="11" customWidth="1"/>
    <col min="30" max="30" width="81.85546875" style="11" customWidth="1"/>
    <col min="31" max="31" width="50.42578125" style="11" customWidth="1"/>
    <col min="32" max="32" width="37.7109375" style="11" customWidth="1"/>
    <col min="33" max="33" width="60.85546875" style="11" customWidth="1"/>
    <col min="34" max="34" width="51.5703125" style="11" customWidth="1"/>
    <col min="35" max="35" width="37.28515625" style="11" customWidth="1"/>
    <col min="36" max="36" width="31" style="11" customWidth="1"/>
    <col min="37" max="37" width="99" style="11" customWidth="1"/>
    <col min="38" max="38" width="78.5703125" style="11" customWidth="1"/>
    <col min="39" max="39" width="81.7109375" style="11" customWidth="1"/>
    <col min="40" max="40" width="64.85546875" style="11" customWidth="1"/>
    <col min="41" max="41" width="61.140625" style="11" customWidth="1"/>
    <col min="42" max="42" width="68" style="11" customWidth="1"/>
    <col min="43" max="43" width="112.28515625" style="11" customWidth="1"/>
    <col min="44" max="44" width="59.28515625" style="11" customWidth="1"/>
    <col min="45" max="45" width="72.28515625" style="11" customWidth="1"/>
    <col min="46" max="46" width="98.28515625" style="11" customWidth="1"/>
    <col min="47" max="47" width="33.5703125" style="11" customWidth="1"/>
    <col min="48" max="48" width="67.7109375" style="11" customWidth="1"/>
    <col min="49" max="49" width="29.85546875" style="11" customWidth="1"/>
    <col min="50" max="50" width="22.5703125" style="11" customWidth="1"/>
    <col min="51" max="51" width="45.42578125" style="11" customWidth="1"/>
    <col min="52" max="52" width="50.7109375" style="11" customWidth="1"/>
    <col min="53" max="53" width="58" style="11" customWidth="1"/>
    <col min="54" max="54" width="46.85546875" style="11" customWidth="1"/>
    <col min="55" max="55" width="46.5703125" style="11" customWidth="1"/>
    <col min="56" max="56" width="82.28515625" style="11" customWidth="1"/>
    <col min="57" max="57" width="88" style="11" customWidth="1"/>
    <col min="58" max="58" width="24.5703125" style="11" customWidth="1"/>
    <col min="59" max="59" width="24.7109375" style="11" customWidth="1"/>
    <col min="60" max="60" width="34" style="11" customWidth="1"/>
    <col min="61" max="61" width="54.5703125" style="11" customWidth="1"/>
    <col min="62" max="62" width="47.7109375" style="11" customWidth="1"/>
    <col min="63" max="63" width="74.140625" style="11" customWidth="1"/>
    <col min="64" max="64" width="45.85546875" style="11" customWidth="1"/>
    <col min="65" max="65" width="67.140625" style="11" customWidth="1"/>
    <col min="66" max="66" width="28.7109375" style="11" customWidth="1"/>
    <col min="67" max="67" width="70" style="11" customWidth="1"/>
    <col min="68" max="68" width="45.85546875" style="11" customWidth="1"/>
    <col min="69" max="69" width="52" style="11" customWidth="1"/>
    <col min="70" max="70" width="43" style="11" customWidth="1"/>
    <col min="71" max="71" width="62.140625" style="11" customWidth="1"/>
    <col min="72" max="72" width="47.85546875" style="11" customWidth="1"/>
    <col min="73" max="73" width="61.5703125" style="11" customWidth="1"/>
    <col min="74" max="74" width="110.140625" style="11" customWidth="1"/>
    <col min="75" max="75" width="60.28515625" style="11" customWidth="1"/>
    <col min="76" max="76" width="84.28515625" style="11" customWidth="1"/>
    <col min="77" max="77" width="22.85546875" style="11" customWidth="1"/>
    <col min="78" max="78" width="40.7109375" style="11" customWidth="1"/>
    <col min="79" max="79" width="47.7109375" style="11" customWidth="1"/>
    <col min="80" max="80" width="47.85546875" style="11" customWidth="1"/>
    <col min="81" max="81" width="39.85546875" style="11" customWidth="1"/>
    <col min="82" max="82" width="42.5703125" style="11" customWidth="1"/>
    <col min="83" max="83" width="104.28515625" style="11" bestFit="1" customWidth="1"/>
    <col min="84" max="84" width="53.140625" style="11" bestFit="1" customWidth="1"/>
    <col min="85" max="85" width="119.42578125" style="11" bestFit="1" customWidth="1"/>
    <col min="86" max="86" width="23.42578125" style="11" customWidth="1"/>
    <col min="87" max="87" width="36.28515625" style="11" bestFit="1" customWidth="1"/>
    <col min="88" max="88" width="75.7109375" style="11" bestFit="1" customWidth="1"/>
    <col min="89" max="89" width="66.140625" style="11" bestFit="1" customWidth="1"/>
    <col min="90" max="90" width="55.5703125" style="11" bestFit="1" customWidth="1"/>
    <col min="91" max="91" width="78.5703125" style="11" bestFit="1" customWidth="1"/>
    <col min="92" max="92" width="74.42578125" style="11" bestFit="1" customWidth="1"/>
    <col min="93" max="93" width="82.42578125" style="11" bestFit="1" customWidth="1"/>
    <col min="94" max="94" width="57.5703125" style="11" customWidth="1"/>
    <col min="95" max="95" width="102.28515625" style="11" bestFit="1" customWidth="1"/>
    <col min="96" max="96" width="56.28515625" style="11" bestFit="1" customWidth="1"/>
    <col min="97" max="97" width="55.5703125" style="11" bestFit="1" customWidth="1"/>
    <col min="98" max="98" width="48.28515625" style="11" bestFit="1" customWidth="1"/>
    <col min="99" max="99" width="41.85546875" style="11" bestFit="1" customWidth="1"/>
    <col min="100" max="100" width="43" style="11" customWidth="1"/>
    <col min="101" max="101" width="43.140625" style="11" bestFit="1" customWidth="1"/>
    <col min="102" max="102" width="74.5703125" style="11" bestFit="1" customWidth="1"/>
    <col min="103" max="103" width="27.42578125" style="11" bestFit="1" customWidth="1"/>
    <col min="104" max="104" width="33.5703125" style="11" customWidth="1"/>
    <col min="105" max="105" width="56.85546875" style="11" bestFit="1" customWidth="1"/>
    <col min="106" max="106" width="68.140625" style="11" bestFit="1" customWidth="1"/>
    <col min="107" max="107" width="66.7109375" style="11" bestFit="1" customWidth="1"/>
    <col min="108" max="108" width="21.42578125" style="11" customWidth="1"/>
    <col min="109" max="109" width="76.85546875" style="11" bestFit="1" customWidth="1"/>
    <col min="110" max="110" width="50.28515625" style="11" bestFit="1" customWidth="1"/>
    <col min="111" max="111" width="46.7109375" style="11" bestFit="1" customWidth="1"/>
    <col min="112" max="112" width="48.28515625" style="11" customWidth="1"/>
    <col min="113" max="113" width="34.28515625" style="11" bestFit="1" customWidth="1"/>
    <col min="114" max="114" width="24.5703125" style="11" customWidth="1"/>
    <col min="115" max="115" width="77.140625" style="11" bestFit="1" customWidth="1"/>
    <col min="116" max="116" width="38.7109375" style="11" customWidth="1"/>
    <col min="117" max="117" width="104" style="11" bestFit="1" customWidth="1"/>
    <col min="118" max="118" width="54.140625" style="11" customWidth="1"/>
    <col min="119" max="119" width="96.7109375" style="11" bestFit="1" customWidth="1"/>
    <col min="120" max="120" width="45.42578125" style="11" bestFit="1" customWidth="1"/>
    <col min="121" max="121" width="52.42578125" style="11" bestFit="1" customWidth="1"/>
    <col min="122" max="122" width="60.140625" style="11" customWidth="1"/>
    <col min="123" max="123" width="61.7109375" style="11" bestFit="1" customWidth="1"/>
    <col min="124" max="124" width="31" style="11" customWidth="1"/>
    <col min="125" max="125" width="33.5703125" style="11" customWidth="1"/>
    <col min="126" max="126" width="48.140625" style="11" customWidth="1"/>
    <col min="127" max="127" width="29.85546875" style="11" bestFit="1" customWidth="1"/>
    <col min="128" max="128" width="53" style="11" customWidth="1"/>
    <col min="129" max="129" width="105.7109375" style="11" customWidth="1"/>
    <col min="130" max="130" width="66.28515625" style="11" bestFit="1" customWidth="1"/>
    <col min="131" max="131" width="56.5703125" style="11" bestFit="1" customWidth="1"/>
    <col min="132" max="132" width="52.5703125" style="11" bestFit="1" customWidth="1"/>
    <col min="133" max="133" width="41.7109375" style="11" customWidth="1"/>
    <col min="134" max="134" width="24.7109375" style="11" bestFit="1" customWidth="1"/>
    <col min="135" max="135" width="34" style="11" customWidth="1"/>
    <col min="136" max="136" width="60.85546875" style="11" bestFit="1" customWidth="1"/>
    <col min="137" max="137" width="97.85546875" style="11" bestFit="1" customWidth="1"/>
    <col min="138" max="138" width="80" style="11" bestFit="1" customWidth="1"/>
    <col min="139" max="139" width="74" style="11" bestFit="1" customWidth="1"/>
    <col min="140" max="140" width="45.85546875" style="11" bestFit="1" customWidth="1"/>
    <col min="141" max="141" width="69.7109375" style="11" bestFit="1" customWidth="1"/>
    <col min="142" max="142" width="56.28515625" style="11" bestFit="1" customWidth="1"/>
    <col min="143" max="143" width="29.85546875" style="11" customWidth="1"/>
    <col min="144" max="144" width="60.140625" style="11" bestFit="1" customWidth="1"/>
    <col min="145" max="145" width="32.42578125" style="11" customWidth="1"/>
    <col min="146" max="146" width="54.140625" style="11" bestFit="1" customWidth="1"/>
    <col min="147" max="147" width="64.42578125" style="11" bestFit="1" customWidth="1"/>
    <col min="148" max="148" width="56.140625" style="11" bestFit="1" customWidth="1"/>
    <col min="149" max="149" width="53" style="11" customWidth="1"/>
    <col min="150" max="150" width="69.42578125" style="11" bestFit="1" customWidth="1"/>
    <col min="151" max="151" width="69.140625" style="11" bestFit="1" customWidth="1"/>
    <col min="152" max="152" width="57.5703125" style="11" bestFit="1" customWidth="1"/>
    <col min="153" max="153" width="65.7109375" style="11" bestFit="1" customWidth="1"/>
    <col min="154" max="154" width="30.28515625" style="11" bestFit="1" customWidth="1"/>
    <col min="155" max="155" width="48.140625" style="11" bestFit="1" customWidth="1"/>
    <col min="156" max="156" width="61.140625" style="11" bestFit="1" customWidth="1"/>
    <col min="157" max="157" width="40.28515625" style="11" customWidth="1"/>
    <col min="158" max="158" width="36.7109375" style="11" bestFit="1" customWidth="1"/>
    <col min="159" max="159" width="32.140625" style="11" bestFit="1" customWidth="1"/>
    <col min="160" max="160" width="47.140625" style="11" bestFit="1" customWidth="1"/>
    <col min="161" max="161" width="45.140625" style="11" bestFit="1" customWidth="1"/>
    <col min="162" max="162" width="27.5703125" style="11" bestFit="1" customWidth="1"/>
    <col min="163" max="163" width="48.28515625" style="11" customWidth="1"/>
    <col min="164" max="164" width="45.28515625" style="11" bestFit="1" customWidth="1"/>
    <col min="165" max="165" width="52.140625" style="11" bestFit="1" customWidth="1"/>
    <col min="166" max="166" width="130.140625" style="11" bestFit="1" customWidth="1"/>
    <col min="167" max="167" width="52.5703125" style="11" bestFit="1" customWidth="1"/>
    <col min="168" max="168" width="66.28515625" style="11" bestFit="1" customWidth="1"/>
    <col min="169" max="169" width="89" style="11" bestFit="1" customWidth="1"/>
    <col min="170" max="170" width="100" style="11" bestFit="1" customWidth="1"/>
    <col min="171" max="171" width="108.5703125" style="11" customWidth="1"/>
    <col min="172" max="172" width="54.28515625" style="11" customWidth="1"/>
    <col min="173" max="173" width="66.7109375" style="11" customWidth="1"/>
    <col min="174" max="174" width="64" style="11" customWidth="1"/>
    <col min="175" max="175" width="69.85546875" style="11" customWidth="1"/>
    <col min="176" max="176" width="41.85546875" style="11" customWidth="1"/>
    <col min="177" max="177" width="41.7109375" style="11" customWidth="1"/>
    <col min="178" max="178" width="56.85546875" style="11" customWidth="1"/>
    <col min="179" max="179" width="27.42578125" style="11" customWidth="1"/>
    <col min="180" max="180" width="33.5703125" style="11" customWidth="1"/>
    <col min="181" max="181" width="41" style="11" customWidth="1"/>
    <col min="182" max="182" width="27.85546875" style="11" customWidth="1"/>
    <col min="183" max="183" width="58.42578125" style="11" customWidth="1"/>
    <col min="184" max="184" width="43" style="11" customWidth="1"/>
    <col min="185" max="185" width="59" style="11" customWidth="1"/>
    <col min="186" max="186" width="46.28515625" style="11" customWidth="1"/>
    <col min="187" max="187" width="45" style="11" customWidth="1"/>
    <col min="188" max="188" width="83.7109375" style="11" customWidth="1"/>
    <col min="189" max="189" width="30.28515625" style="11" customWidth="1"/>
    <col min="190" max="190" width="60.28515625" style="11" customWidth="1"/>
    <col min="191" max="191" width="60.42578125" style="11" customWidth="1"/>
    <col min="192" max="192" width="97.7109375" style="11" customWidth="1"/>
    <col min="193" max="193" width="75.140625" style="11" customWidth="1"/>
    <col min="194" max="194" width="118" style="11" customWidth="1"/>
    <col min="195" max="195" width="59" style="11" customWidth="1"/>
    <col min="196" max="196" width="45.140625" style="11" customWidth="1"/>
    <col min="197" max="197" width="69" style="11" customWidth="1"/>
    <col min="198" max="198" width="67.5703125" style="11" customWidth="1"/>
    <col min="199" max="199" width="52" style="11" customWidth="1"/>
    <col min="200" max="200" width="70" style="11" customWidth="1"/>
    <col min="201" max="201" width="66.28515625" style="11" customWidth="1"/>
    <col min="202" max="202" width="40" style="11" customWidth="1"/>
    <col min="203" max="203" width="47.42578125" style="11" customWidth="1"/>
    <col min="204" max="204" width="32.28515625" style="11" customWidth="1"/>
    <col min="205" max="205" width="33.5703125" style="11" customWidth="1"/>
    <col min="206" max="206" width="24.140625" style="11" customWidth="1"/>
    <col min="207" max="207" width="60.28515625" style="11" customWidth="1"/>
    <col min="208" max="208" width="45.42578125" style="11" customWidth="1"/>
    <col min="209" max="209" width="34.28515625" style="11" customWidth="1"/>
    <col min="210" max="210" width="32" style="11" customWidth="1"/>
    <col min="211" max="211" width="85.42578125" style="11" customWidth="1"/>
    <col min="212" max="212" width="31" style="11" customWidth="1"/>
    <col min="213" max="213" width="79" style="11" customWidth="1"/>
    <col min="214" max="214" width="24.7109375" style="11" customWidth="1"/>
    <col min="215" max="215" width="34" style="11" customWidth="1"/>
    <col min="216" max="216" width="46.28515625" style="11" customWidth="1"/>
    <col min="217" max="217" width="82.7109375" style="11" customWidth="1"/>
    <col min="218" max="218" width="30.140625" style="11" customWidth="1"/>
    <col min="219" max="219" width="86.7109375" style="11" customWidth="1"/>
    <col min="220" max="220" width="60.7109375" style="11" customWidth="1"/>
    <col min="221" max="221" width="57.42578125" style="11" customWidth="1"/>
    <col min="222" max="222" width="60.140625" style="11" customWidth="1"/>
    <col min="223" max="223" width="57.5703125" style="11" customWidth="1"/>
    <col min="224" max="224" width="74" style="11" customWidth="1"/>
    <col min="225" max="225" width="60.7109375" style="11" customWidth="1"/>
    <col min="226" max="226" width="68.140625" style="11" customWidth="1"/>
    <col min="227" max="227" width="63.28515625" style="11" customWidth="1"/>
    <col min="228" max="228" width="93.7109375" style="11" customWidth="1"/>
    <col min="229" max="229" width="38" style="11" customWidth="1"/>
    <col min="230" max="230" width="41.28515625" style="11" customWidth="1"/>
    <col min="231" max="231" width="55.5703125" style="11" customWidth="1"/>
    <col min="232" max="232" width="53" style="11" customWidth="1"/>
    <col min="233" max="233" width="85.42578125" style="11" customWidth="1"/>
    <col min="234" max="234" width="87.85546875" style="11" customWidth="1"/>
    <col min="235" max="235" width="27.28515625" style="11" customWidth="1"/>
    <col min="236" max="236" width="85.28515625" style="11" customWidth="1"/>
    <col min="237" max="237" width="35.85546875" style="11" customWidth="1"/>
    <col min="238" max="238" width="53.5703125" style="11" customWidth="1"/>
    <col min="239" max="239" width="62" style="11" customWidth="1"/>
    <col min="240" max="240" width="34.85546875" style="11" customWidth="1"/>
    <col min="241" max="241" width="43" style="11" customWidth="1"/>
    <col min="242" max="242" width="83.42578125" style="11" customWidth="1"/>
    <col min="243" max="243" width="46.7109375" style="11" customWidth="1"/>
    <col min="244" max="244" width="72.28515625" style="11" customWidth="1"/>
    <col min="245" max="245" width="69.42578125" style="11" customWidth="1"/>
    <col min="246" max="246" width="71.140625" style="11" customWidth="1"/>
    <col min="247" max="247" width="24.85546875" style="11" customWidth="1"/>
    <col min="248" max="248" width="61.85546875" style="11" customWidth="1"/>
    <col min="249" max="249" width="82.7109375" style="11" customWidth="1"/>
    <col min="250" max="250" width="87.42578125" style="11" customWidth="1"/>
    <col min="251" max="251" width="126" style="11" customWidth="1"/>
    <col min="252" max="252" width="105.7109375" style="11" customWidth="1"/>
    <col min="253" max="253" width="82" style="11" customWidth="1"/>
    <col min="254" max="254" width="76.140625" style="11" customWidth="1"/>
    <col min="255" max="255" width="71" style="11" customWidth="1"/>
    <col min="256" max="256" width="78.28515625" style="11" customWidth="1"/>
    <col min="257" max="257" width="87.42578125" style="11" customWidth="1"/>
    <col min="258" max="258" width="127.85546875" style="11" customWidth="1"/>
    <col min="259" max="259" width="95.85546875" style="11" customWidth="1"/>
    <col min="260" max="260" width="141.140625" style="11" customWidth="1"/>
    <col min="261" max="261" width="100.140625" style="11" customWidth="1"/>
    <col min="262" max="262" width="76.140625" style="11" customWidth="1"/>
    <col min="263" max="263" width="79.42578125" style="11" customWidth="1"/>
    <col min="264" max="264" width="78.140625" style="11" customWidth="1"/>
    <col min="265" max="265" width="90.85546875" style="11" customWidth="1"/>
    <col min="266" max="266" width="61.28515625" style="11" customWidth="1"/>
    <col min="267" max="267" width="43" style="11" customWidth="1"/>
    <col min="268" max="268" width="41.85546875" style="11" customWidth="1"/>
    <col min="269" max="269" width="47.28515625" style="11" customWidth="1"/>
    <col min="270" max="270" width="61.5703125" style="11" customWidth="1"/>
    <col min="271" max="271" width="27.42578125" style="11" customWidth="1"/>
    <col min="272" max="272" width="33.5703125" style="11" customWidth="1"/>
    <col min="273" max="273" width="56.7109375" style="11" customWidth="1"/>
    <col min="274" max="274" width="33.140625" style="11" customWidth="1"/>
    <col min="275" max="275" width="46.28515625" style="11" customWidth="1"/>
    <col min="276" max="276" width="43.85546875" style="11" customWidth="1"/>
    <col min="277" max="277" width="94.5703125" style="11" customWidth="1"/>
    <col min="278" max="278" width="31" style="11" customWidth="1"/>
    <col min="279" max="279" width="47" style="11" customWidth="1"/>
    <col min="280" max="280" width="54.28515625" style="11" customWidth="1"/>
    <col min="281" max="281" width="48.42578125" style="11" customWidth="1"/>
    <col min="282" max="282" width="56.28515625" style="11" customWidth="1"/>
    <col min="283" max="283" width="68" style="11" customWidth="1"/>
    <col min="284" max="284" width="82.28515625" style="11" customWidth="1"/>
    <col min="285" max="285" width="38.85546875" style="11" customWidth="1"/>
    <col min="286" max="286" width="73" style="11" customWidth="1"/>
    <col min="287" max="287" width="51.85546875" style="11" customWidth="1"/>
    <col min="288" max="288" width="59" style="11" customWidth="1"/>
    <col min="289" max="289" width="96.42578125" style="11" customWidth="1"/>
    <col min="290" max="290" width="25.140625" style="11" customWidth="1"/>
    <col min="291" max="291" width="88.5703125" style="11" customWidth="1"/>
    <col min="292" max="292" width="45.7109375" style="11" customWidth="1"/>
    <col min="293" max="293" width="78" style="11" customWidth="1"/>
    <col min="294" max="294" width="77" style="11" customWidth="1"/>
    <col min="295" max="295" width="59.7109375" style="11" customWidth="1"/>
    <col min="296" max="296" width="54.5703125" style="11" customWidth="1"/>
    <col min="297" max="297" width="64.140625" style="11" customWidth="1"/>
    <col min="298" max="298" width="90" style="11" customWidth="1"/>
    <col min="299" max="299" width="33.5703125" style="11" customWidth="1"/>
    <col min="300" max="300" width="65.7109375" style="11" customWidth="1"/>
    <col min="301" max="301" width="46.42578125" style="11" customWidth="1"/>
    <col min="302" max="302" width="32" style="11" customWidth="1"/>
    <col min="303" max="303" width="47.28515625" style="11" customWidth="1"/>
    <col min="304" max="304" width="45.42578125" style="11" customWidth="1"/>
    <col min="305" max="305" width="52.7109375" style="11" customWidth="1"/>
    <col min="306" max="306" width="76.28515625" style="11" customWidth="1"/>
    <col min="307" max="307" width="66.28515625" style="11" customWidth="1"/>
    <col min="308" max="308" width="24.7109375" style="11" customWidth="1"/>
    <col min="309" max="309" width="34" style="11" customWidth="1"/>
    <col min="310" max="310" width="46.28515625" style="11" customWidth="1"/>
    <col min="311" max="311" width="44.42578125" style="11" customWidth="1"/>
    <col min="312" max="312" width="47.28515625" style="11" customWidth="1"/>
    <col min="313" max="313" width="70.85546875" style="11" customWidth="1"/>
    <col min="314" max="314" width="32.28515625" style="11" customWidth="1"/>
    <col min="315" max="315" width="49.7109375" style="11" customWidth="1"/>
    <col min="316" max="316" width="45.42578125" style="11" customWidth="1"/>
    <col min="317" max="317" width="48.42578125" style="11" customWidth="1"/>
    <col min="318" max="318" width="72.85546875" style="11" customWidth="1"/>
    <col min="319" max="319" width="63.5703125" style="11" customWidth="1"/>
    <col min="320" max="320" width="143.85546875" style="11" customWidth="1"/>
    <col min="321" max="321" width="84.28515625" style="11" customWidth="1"/>
    <col min="322" max="322" width="53.28515625" style="11" customWidth="1"/>
    <col min="323" max="323" width="59" style="11" customWidth="1"/>
    <col min="324" max="324" width="57.85546875" style="11" customWidth="1"/>
    <col min="325" max="325" width="26.140625" style="11" customWidth="1"/>
    <col min="326" max="326" width="34" style="11" customWidth="1"/>
    <col min="327" max="327" width="92.42578125" style="11" customWidth="1"/>
    <col min="328" max="328" width="92.5703125" style="11" customWidth="1"/>
    <col min="329" max="329" width="50" style="11" customWidth="1"/>
    <col min="330" max="330" width="62.85546875" style="11" customWidth="1"/>
    <col min="331" max="331" width="19.140625" style="11" customWidth="1"/>
    <col min="332" max="332" width="55.5703125" style="11" customWidth="1"/>
    <col min="333" max="333" width="166.7109375" style="11" customWidth="1"/>
    <col min="334" max="334" width="63.7109375" style="11" customWidth="1"/>
    <col min="335" max="335" width="48.5703125" style="11" customWidth="1"/>
    <col min="336" max="336" width="49.42578125" style="11" customWidth="1"/>
    <col min="337" max="337" width="50.28515625" style="11" customWidth="1"/>
    <col min="338" max="338" width="74.5703125" style="11" customWidth="1"/>
    <col min="339" max="339" width="58.42578125" style="11" customWidth="1"/>
    <col min="340" max="340" width="98.85546875" style="11" customWidth="1"/>
    <col min="341" max="341" width="73.42578125" style="11" customWidth="1"/>
    <col min="342" max="342" width="67.85546875" style="11" customWidth="1"/>
    <col min="343" max="343" width="51.7109375" style="11" customWidth="1"/>
    <col min="344" max="344" width="62.7109375" style="11" customWidth="1"/>
    <col min="345" max="345" width="157.140625" style="11" customWidth="1"/>
    <col min="346" max="346" width="72.28515625" style="11" customWidth="1"/>
    <col min="347" max="347" width="43" style="11" customWidth="1"/>
    <col min="348" max="348" width="86.42578125" style="11" customWidth="1"/>
    <col min="349" max="349" width="41.85546875" style="11" customWidth="1"/>
    <col min="350" max="350" width="31.28515625" style="11" customWidth="1"/>
    <col min="351" max="351" width="46.28515625" style="11" customWidth="1"/>
    <col min="352" max="352" width="27.42578125" style="11" customWidth="1"/>
    <col min="353" max="353" width="33.5703125" style="11" customWidth="1"/>
    <col min="354" max="354" width="98.28515625" style="11" customWidth="1"/>
    <col min="355" max="355" width="50.85546875" style="11" customWidth="1"/>
    <col min="356" max="356" width="44.42578125" style="11" customWidth="1"/>
    <col min="357" max="357" width="70.85546875" style="11" customWidth="1"/>
    <col min="358" max="358" width="67.28515625" style="11" customWidth="1"/>
    <col min="359" max="359" width="124.140625" style="11" customWidth="1"/>
    <col min="360" max="360" width="74.140625" style="11" customWidth="1"/>
    <col min="361" max="361" width="73.7109375" style="11" customWidth="1"/>
    <col min="362" max="362" width="82.5703125" style="11" customWidth="1"/>
    <col min="363" max="363" width="70.28515625" style="11" customWidth="1"/>
    <col min="364" max="364" width="33.5703125" style="11" customWidth="1"/>
    <col min="365" max="365" width="72.28515625" style="11" customWidth="1"/>
    <col min="366" max="366" width="91.5703125" style="11" customWidth="1"/>
    <col min="367" max="367" width="96.85546875" style="11" customWidth="1"/>
    <col min="368" max="368" width="72.7109375" style="11" customWidth="1"/>
    <col min="369" max="369" width="75.42578125" style="11" customWidth="1"/>
    <col min="370" max="370" width="77.85546875" style="11" customWidth="1"/>
    <col min="371" max="371" width="65.5703125" style="11" customWidth="1"/>
    <col min="372" max="372" width="65.85546875" style="11" customWidth="1"/>
    <col min="373" max="373" width="32" style="11" customWidth="1"/>
    <col min="374" max="374" width="103" style="11" customWidth="1"/>
    <col min="375" max="375" width="81.28515625" style="11" customWidth="1"/>
    <col min="376" max="376" width="95.140625" style="11" customWidth="1"/>
    <col min="377" max="377" width="24.7109375" style="11" customWidth="1"/>
    <col min="378" max="378" width="34" style="11" customWidth="1"/>
    <col min="379" max="379" width="52.7109375" style="11" customWidth="1"/>
    <col min="380" max="380" width="46.28515625" style="11" customWidth="1"/>
    <col min="381" max="381" width="58.42578125" style="11" customWidth="1"/>
    <col min="382" max="382" width="67.28515625" style="11" customWidth="1"/>
    <col min="383" max="383" width="63.140625" style="11" customWidth="1"/>
    <col min="384" max="384" width="45.85546875" style="11" customWidth="1"/>
    <col min="385" max="385" width="78.140625" style="11" customWidth="1"/>
    <col min="386" max="386" width="53.28515625" style="11" customWidth="1"/>
    <col min="387" max="387" width="74.140625" style="11" customWidth="1"/>
    <col min="388" max="388" width="70.42578125" style="11" customWidth="1"/>
    <col min="389" max="389" width="41.85546875" style="11" customWidth="1"/>
    <col min="390" max="390" width="63.28515625" style="11" customWidth="1"/>
    <col min="391" max="391" width="57.42578125" style="11" customWidth="1"/>
    <col min="392" max="392" width="45.28515625" style="11" customWidth="1"/>
    <col min="393" max="393" width="51.85546875" style="11" customWidth="1"/>
    <col min="394" max="394" width="79.5703125" style="11" customWidth="1"/>
    <col min="395" max="395" width="76.28515625" style="11" customWidth="1"/>
    <col min="396" max="396" width="100.85546875" style="11" customWidth="1"/>
    <col min="397" max="397" width="68.5703125" style="11" customWidth="1"/>
    <col min="398" max="398" width="78.140625" style="11" customWidth="1"/>
    <col min="399" max="399" width="31.140625" style="11" customWidth="1"/>
    <col min="400" max="400" width="57.42578125" style="11" customWidth="1"/>
    <col min="401" max="401" width="93.42578125" style="11" customWidth="1"/>
    <col min="402" max="402" width="74.85546875" style="11" customWidth="1"/>
    <col min="403" max="403" width="50.140625" style="11" customWidth="1"/>
    <col min="404" max="404" width="39.7109375" style="11" customWidth="1"/>
    <col min="405" max="405" width="32.85546875" style="11" customWidth="1"/>
    <col min="406" max="406" width="103.85546875" style="11" customWidth="1"/>
    <col min="407" max="407" width="68" style="11" customWidth="1"/>
    <col min="408" max="408" width="60" style="11" customWidth="1"/>
    <col min="409" max="409" width="60.42578125" style="11" customWidth="1"/>
    <col min="410" max="410" width="46.7109375" style="11" customWidth="1"/>
    <col min="411" max="411" width="54.140625" style="11" customWidth="1"/>
    <col min="412" max="412" width="39" style="11" customWidth="1"/>
    <col min="413" max="413" width="47.7109375" style="11" customWidth="1"/>
    <col min="414" max="414" width="113.85546875" style="11" customWidth="1"/>
    <col min="415" max="415" width="81.140625" style="11" customWidth="1"/>
    <col min="416" max="416" width="58" style="11" customWidth="1"/>
    <col min="417" max="417" width="41.28515625" style="11" customWidth="1"/>
    <col min="418" max="418" width="43" style="11" customWidth="1"/>
    <col min="419" max="419" width="38.42578125" style="11" customWidth="1"/>
    <col min="420" max="420" width="49" style="11" customWidth="1"/>
    <col min="421" max="421" width="38" style="11" customWidth="1"/>
    <col min="422" max="422" width="31.140625" style="11" customWidth="1"/>
    <col min="423" max="423" width="51.7109375" style="11" customWidth="1"/>
    <col min="424" max="424" width="64.5703125" style="11" customWidth="1"/>
    <col min="425" max="425" width="40.28515625" style="11" customWidth="1"/>
    <col min="426" max="426" width="74.28515625" style="11" customWidth="1"/>
    <col min="427" max="427" width="43" style="11" customWidth="1"/>
    <col min="428" max="428" width="86.42578125" style="11" customWidth="1"/>
    <col min="429" max="429" width="41.85546875" style="11" customWidth="1"/>
    <col min="430" max="430" width="27.42578125" style="11" customWidth="1"/>
    <col min="431" max="431" width="33.5703125" style="11" customWidth="1"/>
    <col min="432" max="432" width="67.140625" style="11" customWidth="1"/>
    <col min="433" max="433" width="81.85546875" style="11" customWidth="1"/>
    <col min="434" max="434" width="92.140625" style="11" customWidth="1"/>
    <col min="435" max="435" width="105.5703125" style="11" customWidth="1"/>
    <col min="436" max="436" width="61.42578125" style="11" customWidth="1"/>
    <col min="437" max="437" width="46.28515625" style="11" customWidth="1"/>
    <col min="438" max="438" width="59.5703125" style="11" customWidth="1"/>
    <col min="439" max="439" width="57.5703125" style="11" customWidth="1"/>
    <col min="440" max="440" width="61" style="11" customWidth="1"/>
    <col min="441" max="441" width="17" style="11" customWidth="1"/>
    <col min="442" max="442" width="21.140625" style="11" customWidth="1"/>
    <col min="443" max="443" width="34.140625" style="11" customWidth="1"/>
    <col min="444" max="444" width="71.5703125" style="11" customWidth="1"/>
    <col min="445" max="445" width="85" style="11" customWidth="1"/>
    <col min="446" max="446" width="41.140625" style="11" customWidth="1"/>
    <col min="447" max="447" width="107" style="11" customWidth="1"/>
    <col min="448" max="448" width="108" style="11" customWidth="1"/>
    <col min="449" max="449" width="62.28515625" style="11" customWidth="1"/>
    <col min="450" max="450" width="42.28515625" style="11" customWidth="1"/>
    <col min="451" max="451" width="31" style="11" customWidth="1"/>
    <col min="452" max="452" width="35" style="11" customWidth="1"/>
    <col min="453" max="453" width="65.28515625" style="11" customWidth="1"/>
    <col min="454" max="454" width="24.7109375" style="11" customWidth="1"/>
    <col min="455" max="455" width="62.42578125" style="11" customWidth="1"/>
    <col min="456" max="456" width="67.85546875" style="11" customWidth="1"/>
    <col min="457" max="457" width="34" style="11" customWidth="1"/>
    <col min="458" max="458" width="21.42578125" style="11" customWidth="1"/>
    <col min="459" max="459" width="29.140625" style="11" customWidth="1"/>
    <col min="460" max="460" width="60.42578125" style="11" customWidth="1"/>
    <col min="461" max="461" width="72.7109375" style="11" customWidth="1"/>
    <col min="462" max="462" width="32" style="11" customWidth="1"/>
    <col min="463" max="463" width="30.28515625" style="11" customWidth="1"/>
    <col min="464" max="464" width="41" style="11" customWidth="1"/>
    <col min="465" max="465" width="64.42578125" style="11" customWidth="1"/>
    <col min="466" max="466" width="84.5703125" style="11" customWidth="1"/>
    <col min="467" max="467" width="46" style="11" customWidth="1"/>
    <col min="468" max="468" width="61.140625" style="11" customWidth="1"/>
    <col min="469" max="469" width="60.42578125" style="11" customWidth="1"/>
    <col min="470" max="470" width="83.7109375" style="11" customWidth="1"/>
    <col min="471" max="471" width="45.85546875" style="11" customWidth="1"/>
    <col min="472" max="472" width="55" style="11" customWidth="1"/>
    <col min="473" max="473" width="91.7109375" style="11" customWidth="1"/>
    <col min="474" max="474" width="37.140625" style="11" customWidth="1"/>
    <col min="475" max="475" width="38.7109375" style="11" customWidth="1"/>
    <col min="476" max="476" width="29.42578125" style="11" customWidth="1"/>
    <col min="477" max="477" width="64.42578125" style="11" customWidth="1"/>
    <col min="478" max="478" width="119.140625" style="11" customWidth="1"/>
    <col min="479" max="479" width="74.140625" style="11" customWidth="1"/>
    <col min="480" max="480" width="99.85546875" style="11" customWidth="1"/>
    <col min="481" max="481" width="35.7109375" style="11" customWidth="1"/>
    <col min="482" max="482" width="38.42578125" style="11" customWidth="1"/>
    <col min="483" max="483" width="39.7109375" style="11" customWidth="1"/>
    <col min="484" max="484" width="64.5703125" style="11" customWidth="1"/>
    <col min="485" max="485" width="95" style="11" customWidth="1"/>
    <col min="486" max="486" width="59.5703125" style="11" customWidth="1"/>
    <col min="487" max="487" width="38.7109375" style="11" customWidth="1"/>
    <col min="488" max="488" width="68.28515625" style="11" customWidth="1"/>
    <col min="489" max="489" width="41.85546875" style="11" customWidth="1"/>
    <col min="490" max="490" width="56.5703125" style="11" customWidth="1"/>
    <col min="491" max="491" width="54.5703125" style="11" customWidth="1"/>
    <col min="492" max="492" width="84.140625" style="11" customWidth="1"/>
    <col min="493" max="493" width="58.85546875" style="11" customWidth="1"/>
    <col min="494" max="494" width="40.28515625" style="11" customWidth="1"/>
    <col min="495" max="495" width="58.28515625" style="11" customWidth="1"/>
    <col min="496" max="496" width="83.140625" style="11" customWidth="1"/>
    <col min="497" max="497" width="75.7109375" style="11" customWidth="1"/>
    <col min="498" max="498" width="100.85546875" style="11" customWidth="1"/>
    <col min="499" max="499" width="42.140625" style="11" customWidth="1"/>
    <col min="500" max="500" width="91.5703125" style="11" customWidth="1"/>
    <col min="501" max="501" width="43" style="11" customWidth="1"/>
    <col min="502" max="502" width="27.42578125" style="11" customWidth="1"/>
    <col min="503" max="503" width="107.85546875" style="11" customWidth="1"/>
    <col min="504" max="504" width="31.140625" style="11" customWidth="1"/>
    <col min="505" max="505" width="33.7109375" style="11" customWidth="1"/>
    <col min="506" max="506" width="59.28515625" style="11" customWidth="1"/>
    <col min="507" max="507" width="68.7109375" style="11" customWidth="1"/>
    <col min="508" max="508" width="55.85546875" style="11" customWidth="1"/>
    <col min="509" max="509" width="34.85546875" style="11" customWidth="1"/>
    <col min="510" max="510" width="34.140625" style="11" customWidth="1"/>
    <col min="511" max="511" width="46.28515625" style="11" customWidth="1"/>
    <col min="512" max="512" width="33.5703125" style="11" customWidth="1"/>
    <col min="513" max="513" width="107.5703125" style="11" customWidth="1"/>
    <col min="514" max="514" width="65.42578125" style="11" customWidth="1"/>
    <col min="515" max="515" width="39" style="11" customWidth="1"/>
    <col min="516" max="516" width="75.140625" style="11" customWidth="1"/>
    <col min="517" max="517" width="63.7109375" style="11" customWidth="1"/>
    <col min="518" max="518" width="54.140625" style="11" customWidth="1"/>
    <col min="519" max="519" width="45.85546875" style="11" customWidth="1"/>
    <col min="520" max="520" width="65.5703125" style="11" customWidth="1"/>
    <col min="521" max="521" width="36.5703125" style="11" customWidth="1"/>
    <col min="522" max="522" width="59.5703125" style="11" customWidth="1"/>
    <col min="523" max="523" width="38.140625" style="11" customWidth="1"/>
    <col min="524" max="524" width="44.7109375" style="11" customWidth="1"/>
    <col min="525" max="525" width="40.85546875" style="11" customWidth="1"/>
    <col min="526" max="526" width="24.7109375" style="11" customWidth="1"/>
    <col min="527" max="527" width="47.5703125" style="11" customWidth="1"/>
    <col min="528" max="528" width="49.5703125" style="11" customWidth="1"/>
    <col min="529" max="529" width="53" style="11" customWidth="1"/>
    <col min="530" max="530" width="50" style="11" customWidth="1"/>
    <col min="531" max="531" width="61.140625" style="11" customWidth="1"/>
    <col min="532" max="532" width="34" style="11" customWidth="1"/>
    <col min="533" max="533" width="35" style="11" customWidth="1"/>
    <col min="534" max="534" width="35.28515625" style="11" customWidth="1"/>
    <col min="535" max="535" width="35.7109375" style="11" customWidth="1"/>
    <col min="536" max="536" width="31" style="11" customWidth="1"/>
    <col min="537" max="537" width="61.42578125" style="11" customWidth="1"/>
    <col min="538" max="538" width="57.7109375" style="11" customWidth="1"/>
    <col min="539" max="539" width="33.7109375" style="11" customWidth="1"/>
    <col min="540" max="540" width="95.7109375" style="11" customWidth="1"/>
    <col min="541" max="541" width="32.7109375" style="11" customWidth="1"/>
    <col min="542" max="542" width="40.5703125" style="11" customWidth="1"/>
    <col min="543" max="543" width="57.7109375" style="11" customWidth="1"/>
    <col min="544" max="544" width="48.85546875" style="11" customWidth="1"/>
    <col min="545" max="545" width="46.42578125" style="11" customWidth="1"/>
    <col min="546" max="546" width="47.28515625" style="11" customWidth="1"/>
    <col min="547" max="547" width="66.7109375" style="11" customWidth="1"/>
    <col min="548" max="548" width="69.42578125" style="11" customWidth="1"/>
    <col min="549" max="550" width="47.7109375" style="11" customWidth="1"/>
    <col min="551" max="551" width="58.7109375" style="11" customWidth="1"/>
    <col min="552" max="552" width="23.85546875" style="11" customWidth="1"/>
    <col min="553" max="553" width="51" style="11" customWidth="1"/>
    <col min="554" max="554" width="46.42578125" style="11" customWidth="1"/>
    <col min="555" max="555" width="30.28515625" style="11" customWidth="1"/>
    <col min="556" max="556" width="72.7109375" style="11" customWidth="1"/>
    <col min="557" max="557" width="74.85546875" style="11" customWidth="1"/>
    <col min="558" max="558" width="122.28515625" style="11" customWidth="1"/>
    <col min="559" max="559" width="69.85546875" style="11" customWidth="1"/>
    <col min="560" max="560" width="52.140625" style="11" customWidth="1"/>
    <col min="561" max="561" width="84.28515625" style="11" customWidth="1"/>
    <col min="562" max="562" width="44.5703125" style="11" customWidth="1"/>
    <col min="563" max="563" width="100.140625" style="11" customWidth="1"/>
    <col min="564" max="564" width="52.42578125" style="11" customWidth="1"/>
    <col min="565" max="565" width="52.140625" style="11" customWidth="1"/>
    <col min="566" max="566" width="26.5703125" style="11" customWidth="1"/>
    <col min="567" max="567" width="57.85546875" style="11" customWidth="1"/>
    <col min="568" max="568" width="45.28515625" style="11" customWidth="1"/>
    <col min="569" max="569" width="49.140625" style="11" customWidth="1"/>
    <col min="570" max="570" width="66.5703125" style="11" customWidth="1"/>
    <col min="571" max="571" width="73.28515625" style="11" customWidth="1"/>
    <col min="572" max="572" width="48.140625" style="11" customWidth="1"/>
    <col min="573" max="573" width="64.42578125" style="11" customWidth="1"/>
    <col min="574" max="574" width="45" style="11" customWidth="1"/>
    <col min="575" max="575" width="41.85546875" style="11" customWidth="1"/>
    <col min="576" max="576" width="71.28515625" style="11" customWidth="1"/>
    <col min="577" max="577" width="86.85546875" style="11" customWidth="1"/>
    <col min="578" max="578" width="40" style="11" customWidth="1"/>
    <col min="579" max="579" width="38.7109375" style="11" customWidth="1"/>
    <col min="580" max="580" width="70.85546875" style="11" customWidth="1"/>
    <col min="581" max="581" width="59" style="11" customWidth="1"/>
    <col min="582" max="582" width="51.42578125" style="11" customWidth="1"/>
    <col min="583" max="583" width="74.28515625" style="11" customWidth="1"/>
    <col min="584" max="584" width="44.7109375" style="11" customWidth="1"/>
    <col min="585" max="585" width="69.5703125" style="11" customWidth="1"/>
    <col min="586" max="586" width="73.140625" style="11" customWidth="1"/>
    <col min="587" max="587" width="89.85546875" style="11" customWidth="1"/>
    <col min="588" max="588" width="133" style="11" customWidth="1"/>
    <col min="589" max="589" width="77.7109375" style="11" customWidth="1"/>
    <col min="590" max="590" width="64.85546875" style="11" customWidth="1"/>
    <col min="591" max="591" width="65.7109375" style="11" customWidth="1"/>
    <col min="592" max="592" width="76.28515625" style="11" customWidth="1"/>
    <col min="593" max="593" width="72.140625" style="11" customWidth="1"/>
    <col min="594" max="594" width="162.7109375" style="11" customWidth="1"/>
    <col min="595" max="595" width="32.42578125" style="11" customWidth="1"/>
    <col min="596" max="596" width="100.7109375" style="11" customWidth="1"/>
    <col min="597" max="597" width="43.42578125" style="11" customWidth="1"/>
    <col min="598" max="598" width="108.28515625" style="11" customWidth="1"/>
    <col min="599" max="599" width="27.85546875" style="11" customWidth="1"/>
    <col min="600" max="600" width="88.85546875" style="11" customWidth="1"/>
    <col min="601" max="601" width="92" style="11" customWidth="1"/>
    <col min="602" max="602" width="71" style="11" customWidth="1"/>
    <col min="603" max="603" width="34" style="11" customWidth="1"/>
    <col min="604" max="604" width="45.42578125" style="11" customWidth="1"/>
    <col min="605" max="605" width="31.42578125" style="11" customWidth="1"/>
    <col min="606" max="606" width="74.140625" style="11" customWidth="1"/>
    <col min="607" max="607" width="53.5703125" style="11" customWidth="1"/>
    <col min="608" max="608" width="71.140625" style="11" customWidth="1"/>
    <col min="609" max="609" width="34.28515625" style="11" customWidth="1"/>
    <col min="610" max="610" width="54.7109375" style="11" customWidth="1"/>
    <col min="611" max="611" width="79.42578125" style="11" customWidth="1"/>
    <col min="612" max="612" width="47.85546875" style="11" customWidth="1"/>
    <col min="613" max="613" width="46.85546875" style="11" customWidth="1"/>
    <col min="614" max="614" width="71.28515625" style="11" customWidth="1"/>
    <col min="615" max="615" width="47.85546875" style="11" customWidth="1"/>
    <col min="616" max="616" width="69.5703125" style="11" customWidth="1"/>
    <col min="617" max="617" width="35.42578125" style="11" customWidth="1"/>
    <col min="618" max="618" width="72.7109375" style="11" customWidth="1"/>
    <col min="619" max="619" width="61" style="11" customWidth="1"/>
    <col min="620" max="620" width="37.85546875" style="11" customWidth="1"/>
    <col min="621" max="621" width="25.140625" style="11" customWidth="1"/>
    <col min="622" max="622" width="34.42578125" style="11" customWidth="1"/>
    <col min="623" max="623" width="29.85546875" style="11" customWidth="1"/>
    <col min="624" max="624" width="57.5703125" style="11" customWidth="1"/>
    <col min="625" max="625" width="105.28515625" style="11" customWidth="1"/>
    <col min="626" max="626" width="28.28515625" style="11" customWidth="1"/>
    <col min="627" max="627" width="30.28515625" style="11" customWidth="1"/>
    <col min="628" max="628" width="88.28515625" style="11" customWidth="1"/>
    <col min="629" max="629" width="54.140625" style="11" customWidth="1"/>
    <col min="630" max="630" width="76.85546875" style="11" customWidth="1"/>
    <col min="631" max="631" width="37.42578125" style="11" customWidth="1"/>
    <col min="632" max="632" width="77.28515625" style="11" customWidth="1"/>
    <col min="633" max="633" width="66.140625" style="11" customWidth="1"/>
    <col min="634" max="634" width="38.85546875" style="11" customWidth="1"/>
    <col min="635" max="635" width="65.140625" style="11" customWidth="1"/>
    <col min="636" max="636" width="102" style="11" customWidth="1"/>
    <col min="637" max="637" width="74.28515625" style="11" customWidth="1"/>
    <col min="638" max="638" width="69.42578125" style="11" customWidth="1"/>
    <col min="639" max="639" width="44" style="11" customWidth="1"/>
    <col min="640" max="640" width="56" style="11" customWidth="1"/>
    <col min="641" max="641" width="77.7109375" style="11" customWidth="1"/>
    <col min="642" max="642" width="47.85546875" style="11" customWidth="1"/>
    <col min="643" max="643" width="38.5703125" style="11" customWidth="1"/>
    <col min="644" max="644" width="96" style="11" customWidth="1"/>
    <col min="645" max="645" width="65.140625" style="11" customWidth="1"/>
    <col min="646" max="646" width="52.7109375" style="11" customWidth="1"/>
    <col min="647" max="647" width="51" style="11" customWidth="1"/>
    <col min="648" max="648" width="73.42578125" style="11" customWidth="1"/>
    <col min="649" max="649" width="66.7109375" style="11" customWidth="1"/>
    <col min="650" max="650" width="72.5703125" style="11" customWidth="1"/>
    <col min="651" max="651" width="54.42578125" style="11" customWidth="1"/>
    <col min="652" max="652" width="65.42578125" style="11" customWidth="1"/>
    <col min="653" max="653" width="86.42578125" style="11" customWidth="1"/>
    <col min="654" max="654" width="42.42578125" style="11" customWidth="1"/>
    <col min="655" max="655" width="40.5703125" style="11" customWidth="1"/>
    <col min="656" max="656" width="65.140625" style="11" customWidth="1"/>
    <col min="657" max="657" width="102.28515625" style="11" customWidth="1"/>
    <col min="658" max="658" width="26" style="11" customWidth="1"/>
    <col min="659" max="659" width="66" style="11" customWidth="1"/>
    <col min="660" max="660" width="137.7109375" style="11" customWidth="1"/>
    <col min="661" max="661" width="53.5703125" style="11" customWidth="1"/>
    <col min="662" max="662" width="77.5703125" style="11" customWidth="1"/>
    <col min="663" max="663" width="50" style="11" customWidth="1"/>
    <col min="664" max="664" width="66.140625" style="11" customWidth="1"/>
    <col min="665" max="665" width="27.85546875" style="11" customWidth="1"/>
    <col min="666" max="666" width="79.28515625" style="11" customWidth="1"/>
    <col min="667" max="667" width="49.5703125" style="11" customWidth="1"/>
    <col min="668" max="668" width="107.28515625" style="11" customWidth="1"/>
    <col min="669" max="669" width="106.5703125" style="11" customWidth="1"/>
    <col min="670" max="670" width="34.140625" style="11" customWidth="1"/>
    <col min="671" max="671" width="27.28515625" style="11" customWidth="1"/>
    <col min="672" max="672" width="27.7109375" style="11" customWidth="1"/>
    <col min="673" max="673" width="70.7109375" style="11" customWidth="1"/>
    <col min="674" max="674" width="47.140625" style="11" customWidth="1"/>
    <col min="675" max="675" width="73.5703125" style="11" customWidth="1"/>
    <col min="676" max="676" width="67.5703125" style="11" customWidth="1"/>
    <col min="677" max="677" width="71.5703125" style="11" customWidth="1"/>
    <col min="678" max="678" width="69.140625" style="11" customWidth="1"/>
    <col min="679" max="679" width="100" style="11" customWidth="1"/>
    <col min="680" max="680" width="62" style="11" customWidth="1"/>
    <col min="681" max="681" width="101.42578125" style="11" customWidth="1"/>
    <col min="682" max="682" width="163.140625" style="11" customWidth="1"/>
    <col min="683" max="683" width="39.28515625" style="11" customWidth="1"/>
    <col min="684" max="684" width="84.5703125" style="11" customWidth="1"/>
    <col min="685" max="685" width="46.28515625" style="11" customWidth="1"/>
    <col min="686" max="686" width="72.5703125" style="11" customWidth="1"/>
    <col min="687" max="687" width="95.42578125" style="11" customWidth="1"/>
    <col min="688" max="688" width="54.85546875" style="11" customWidth="1"/>
    <col min="689" max="689" width="42.5703125" style="11" customWidth="1"/>
    <col min="690" max="690" width="45.140625" style="11" customWidth="1"/>
    <col min="691" max="691" width="26.85546875" style="11" customWidth="1"/>
    <col min="692" max="692" width="33.85546875" style="11" customWidth="1"/>
    <col min="693" max="693" width="42.28515625" style="11" customWidth="1"/>
    <col min="694" max="694" width="65.42578125" style="11" customWidth="1"/>
    <col min="695" max="695" width="43.140625" style="11" customWidth="1"/>
    <col min="696" max="696" width="35.28515625" style="11" customWidth="1"/>
    <col min="697" max="697" width="71" style="11" customWidth="1"/>
    <col min="698" max="698" width="46.140625" style="11" customWidth="1"/>
    <col min="699" max="699" width="33.140625" style="11" customWidth="1"/>
    <col min="700" max="700" width="56.7109375" style="11" customWidth="1"/>
    <col min="701" max="701" width="104.85546875" style="11" customWidth="1"/>
    <col min="702" max="702" width="30.5703125" style="11" customWidth="1"/>
    <col min="703" max="703" width="34" style="11" customWidth="1"/>
    <col min="704" max="704" width="71.28515625" style="11" customWidth="1"/>
    <col min="705" max="705" width="103.140625" style="11" customWidth="1"/>
    <col min="706" max="706" width="103.5703125" style="11" customWidth="1"/>
    <col min="707" max="707" width="84.140625" style="11" customWidth="1"/>
    <col min="708" max="708" width="98.5703125" style="11" customWidth="1"/>
    <col min="709" max="709" width="55.7109375" style="11" customWidth="1"/>
    <col min="710" max="710" width="60.5703125" style="11" customWidth="1"/>
    <col min="711" max="711" width="72.5703125" style="11" customWidth="1"/>
    <col min="712" max="712" width="100.42578125" style="11" customWidth="1"/>
    <col min="713" max="713" width="66" style="11" customWidth="1"/>
    <col min="714" max="714" width="55" style="11" customWidth="1"/>
    <col min="715" max="715" width="24.28515625" style="11" customWidth="1"/>
    <col min="716" max="716" width="33.5703125" style="11" customWidth="1"/>
    <col min="717" max="717" width="49" style="11" customWidth="1"/>
    <col min="718" max="718" width="94.28515625" style="11" customWidth="1"/>
    <col min="719" max="719" width="29.42578125" style="11" customWidth="1"/>
    <col min="720" max="720" width="35.42578125" style="11" customWidth="1"/>
    <col min="721" max="721" width="39.28515625" style="11" customWidth="1"/>
    <col min="722" max="722" width="61.28515625" style="11" customWidth="1"/>
    <col min="723" max="723" width="32.5703125" style="11" customWidth="1"/>
    <col min="724" max="724" width="81.7109375" style="11" customWidth="1"/>
    <col min="725" max="725" width="66" style="11" customWidth="1"/>
    <col min="726" max="726" width="57.7109375" style="11" customWidth="1"/>
    <col min="727" max="727" width="47.42578125" style="11" customWidth="1"/>
    <col min="728" max="728" width="47.85546875" style="11" customWidth="1"/>
    <col min="729" max="729" width="34.42578125" style="11" customWidth="1"/>
    <col min="730" max="730" width="69.140625" style="11" customWidth="1"/>
    <col min="731" max="731" width="38.7109375" style="11" customWidth="1"/>
    <col min="732" max="732" width="52.85546875" style="11" customWidth="1"/>
    <col min="733" max="733" width="62" style="11" customWidth="1"/>
    <col min="734" max="734" width="39.7109375" style="11" customWidth="1"/>
    <col min="735" max="735" width="64.85546875" style="11" customWidth="1"/>
    <col min="736" max="736" width="49.140625" style="11" customWidth="1"/>
    <col min="737" max="737" width="78.85546875" style="11" customWidth="1"/>
    <col min="738" max="738" width="44.42578125" style="11" customWidth="1"/>
    <col min="739" max="739" width="30.7109375" style="11" customWidth="1"/>
    <col min="740" max="740" width="67.5703125" style="11" customWidth="1"/>
    <col min="741" max="741" width="117.7109375" style="11" customWidth="1"/>
    <col min="742" max="742" width="35.85546875" style="11" customWidth="1"/>
    <col min="743" max="743" width="46.28515625" style="11" customWidth="1"/>
    <col min="744" max="744" width="38.140625" style="11" customWidth="1"/>
    <col min="745" max="745" width="109.42578125" style="11" customWidth="1"/>
    <col min="746" max="746" width="93.7109375" style="11" customWidth="1"/>
    <col min="747" max="747" width="44.7109375" style="11" customWidth="1"/>
    <col min="748" max="748" width="42.28515625" style="11" customWidth="1"/>
    <col min="749" max="749" width="53.28515625" style="11" customWidth="1"/>
    <col min="750" max="750" width="117.7109375" style="11" customWidth="1"/>
    <col min="751" max="751" width="79.42578125" style="11" customWidth="1"/>
    <col min="752" max="752" width="51.5703125" style="11" customWidth="1"/>
    <col min="753" max="753" width="64.5703125" style="11" customWidth="1"/>
    <col min="754" max="754" width="79.28515625" style="11" customWidth="1"/>
    <col min="755" max="755" width="45.28515625" style="11" customWidth="1"/>
    <col min="756" max="756" width="104.28515625" style="11" customWidth="1"/>
    <col min="757" max="757" width="42.5703125" style="11" customWidth="1"/>
    <col min="758" max="758" width="45.5703125" style="11" customWidth="1"/>
    <col min="759" max="759" width="26.85546875" style="11" customWidth="1"/>
    <col min="760" max="760" width="41.42578125" style="11" customWidth="1"/>
    <col min="761" max="761" width="49.85546875" style="11" customWidth="1"/>
    <col min="762" max="762" width="96" style="11" customWidth="1"/>
    <col min="763" max="763" width="78.7109375" style="11" customWidth="1"/>
    <col min="764" max="764" width="81.85546875" style="11" customWidth="1"/>
    <col min="765" max="765" width="30.5703125" style="11" customWidth="1"/>
    <col min="766" max="766" width="93" style="11" customWidth="1"/>
    <col min="767" max="767" width="75.7109375" style="11" customWidth="1"/>
    <col min="768" max="768" width="34.5703125" style="11" customWidth="1"/>
    <col min="769" max="769" width="65" style="11" customWidth="1"/>
    <col min="770" max="770" width="68.85546875" style="11" customWidth="1"/>
    <col min="771" max="771" width="49" style="11" customWidth="1"/>
    <col min="772" max="772" width="45.42578125" style="11" customWidth="1"/>
    <col min="773" max="773" width="61.85546875" style="11" customWidth="1"/>
    <col min="774" max="774" width="86.7109375" style="11" customWidth="1"/>
    <col min="775" max="775" width="103" style="11" customWidth="1"/>
    <col min="776" max="776" width="69" style="11" customWidth="1"/>
    <col min="777" max="777" width="34.140625" style="11" customWidth="1"/>
    <col min="778" max="778" width="96.85546875" style="11" customWidth="1"/>
    <col min="779" max="779" width="24.28515625" style="11" customWidth="1"/>
    <col min="780" max="780" width="33.5703125" style="11" customWidth="1"/>
    <col min="781" max="781" width="28.85546875" style="11" customWidth="1"/>
    <col min="782" max="782" width="75" style="11" customWidth="1"/>
    <col min="783" max="783" width="61.5703125" style="11" customWidth="1"/>
    <col min="784" max="784" width="43.7109375" style="11" customWidth="1"/>
    <col min="785" max="785" width="34.140625" style="11" customWidth="1"/>
    <col min="786" max="786" width="49.85546875" style="11" customWidth="1"/>
    <col min="787" max="787" width="19.42578125" style="11" customWidth="1"/>
    <col min="788" max="788" width="55" style="11" customWidth="1"/>
    <col min="789" max="789" width="105.85546875" style="11" customWidth="1"/>
    <col min="790" max="790" width="34.140625" style="11" customWidth="1"/>
    <col min="791" max="791" width="108.5703125" style="11" customWidth="1"/>
    <col min="792" max="792" width="25" style="11" customWidth="1"/>
    <col min="793" max="793" width="79.140625" style="11" customWidth="1"/>
    <col min="794" max="794" width="34.140625" style="11" customWidth="1"/>
    <col min="795" max="795" width="91.28515625" style="11" customWidth="1"/>
    <col min="796" max="796" width="30.85546875" style="11" customWidth="1"/>
    <col min="797" max="797" width="68.28515625" style="11" customWidth="1"/>
    <col min="798" max="798" width="29.7109375" style="11" customWidth="1"/>
    <col min="799" max="799" width="72.140625" style="11" customWidth="1"/>
    <col min="800" max="800" width="58" style="11" customWidth="1"/>
    <col min="801" max="801" width="60" style="11" customWidth="1"/>
    <col min="802" max="802" width="55.85546875" style="11" customWidth="1"/>
    <col min="803" max="803" width="42.7109375" style="11" customWidth="1"/>
    <col min="804" max="804" width="49.5703125" style="11" customWidth="1"/>
    <col min="805" max="805" width="53.5703125" style="11" customWidth="1"/>
    <col min="806" max="806" width="81.5703125" style="11" customWidth="1"/>
    <col min="807" max="807" width="100.28515625" style="11" customWidth="1"/>
    <col min="808" max="808" width="78" style="11" customWidth="1"/>
    <col min="809" max="809" width="31" style="11" customWidth="1"/>
    <col min="810" max="810" width="36.85546875" style="11" customWidth="1"/>
    <col min="811" max="811" width="43.42578125" style="11" customWidth="1"/>
    <col min="812" max="812" width="54.42578125" style="11" customWidth="1"/>
    <col min="813" max="813" width="90" style="11" customWidth="1"/>
    <col min="814" max="814" width="93.85546875" style="11" customWidth="1"/>
    <col min="815" max="815" width="54.28515625" style="11" customWidth="1"/>
    <col min="816" max="816" width="101.7109375" style="11" customWidth="1"/>
    <col min="817" max="817" width="60.42578125" style="11" customWidth="1"/>
    <col min="818" max="818" width="81.5703125" style="11" customWidth="1"/>
    <col min="819" max="819" width="66" style="11" customWidth="1"/>
    <col min="820" max="821" width="46.28515625" style="11" customWidth="1"/>
    <col min="822" max="822" width="70.7109375" style="11" customWidth="1"/>
    <col min="823" max="823" width="33.42578125" style="11" customWidth="1"/>
    <col min="824" max="824" width="61.5703125" style="11" customWidth="1"/>
    <col min="825" max="825" width="110.85546875" style="11" customWidth="1"/>
    <col min="826" max="826" width="49.140625" style="11" customWidth="1"/>
    <col min="827" max="827" width="46.5703125" style="11" customWidth="1"/>
    <col min="828" max="828" width="91.7109375" style="11" customWidth="1"/>
    <col min="829" max="829" width="50.42578125" style="11" customWidth="1"/>
    <col min="830" max="830" width="63.5703125" style="11" customWidth="1"/>
    <col min="831" max="831" width="32" style="11" customWidth="1"/>
    <col min="832" max="832" width="76.42578125" style="11" customWidth="1"/>
    <col min="833" max="833" width="128.5703125" style="11" customWidth="1"/>
    <col min="834" max="834" width="111" style="11" customWidth="1"/>
    <col min="835" max="835" width="70" style="11" customWidth="1"/>
    <col min="836" max="836" width="53.140625" style="11" customWidth="1"/>
    <col min="837" max="837" width="97.5703125" style="11" customWidth="1"/>
    <col min="838" max="838" width="94.7109375" style="11" customWidth="1"/>
    <col min="839" max="839" width="81" style="11" customWidth="1"/>
    <col min="840" max="840" width="53.140625" style="11" customWidth="1"/>
    <col min="841" max="841" width="99.5703125" style="11" customWidth="1"/>
    <col min="842" max="842" width="59.85546875" style="11" customWidth="1"/>
    <col min="843" max="843" width="53.140625" style="11" customWidth="1"/>
    <col min="844" max="844" width="39.28515625" style="11" customWidth="1"/>
    <col min="845" max="845" width="41.85546875" style="11" customWidth="1"/>
    <col min="846" max="846" width="26.85546875" style="11" customWidth="1"/>
    <col min="847" max="847" width="41.42578125" style="11" customWidth="1"/>
    <col min="848" max="848" width="59.5703125" style="11" customWidth="1"/>
    <col min="849" max="849" width="46.28515625" style="11" customWidth="1"/>
    <col min="850" max="850" width="49" style="11" customWidth="1"/>
    <col min="851" max="851" width="48.7109375" style="11" customWidth="1"/>
    <col min="852" max="852" width="57.85546875" style="11" customWidth="1"/>
    <col min="853" max="853" width="68.42578125" style="11" customWidth="1"/>
    <col min="854" max="854" width="44.42578125" style="11" customWidth="1"/>
    <col min="855" max="855" width="72.7109375" style="11" customWidth="1"/>
    <col min="856" max="856" width="59.42578125" style="11" customWidth="1"/>
    <col min="857" max="857" width="34.140625" style="11" customWidth="1"/>
    <col min="858" max="858" width="114" style="11" customWidth="1"/>
    <col min="859" max="859" width="60.7109375" style="11" customWidth="1"/>
    <col min="860" max="860" width="62.7109375" style="11" customWidth="1"/>
    <col min="861" max="861" width="30.5703125" style="11" customWidth="1"/>
    <col min="862" max="862" width="101" style="11" customWidth="1"/>
    <col min="863" max="863" width="64.85546875" style="11" customWidth="1"/>
    <col min="864" max="864" width="42.28515625" style="11" customWidth="1"/>
    <col min="865" max="865" width="86.7109375" style="11" customWidth="1"/>
    <col min="866" max="866" width="83.42578125" style="11" customWidth="1"/>
    <col min="867" max="867" width="35.42578125" style="11" customWidth="1"/>
    <col min="868" max="868" width="61.5703125" style="11" customWidth="1"/>
    <col min="869" max="869" width="57" style="11" customWidth="1"/>
    <col min="870" max="870" width="99.42578125" style="11" customWidth="1"/>
    <col min="871" max="871" width="54.85546875" style="11" customWidth="1"/>
    <col min="872" max="872" width="24.28515625" style="11" customWidth="1"/>
    <col min="873" max="873" width="33.5703125" style="11" customWidth="1"/>
    <col min="874" max="874" width="98.28515625" style="11" customWidth="1"/>
    <col min="875" max="875" width="67.7109375" style="11" customWidth="1"/>
    <col min="876" max="876" width="75.7109375" style="11" customWidth="1"/>
    <col min="877" max="877" width="71.7109375" style="11" customWidth="1"/>
    <col min="878" max="878" width="24.140625" style="11" customWidth="1"/>
    <col min="879" max="879" width="28.28515625" style="11" customWidth="1"/>
    <col min="880" max="880" width="56.42578125" style="11" customWidth="1"/>
    <col min="881" max="881" width="34.140625" style="11" customWidth="1"/>
    <col min="882" max="882" width="81.85546875" style="11" customWidth="1"/>
    <col min="883" max="883" width="41.5703125" style="11" customWidth="1"/>
    <col min="884" max="884" width="85.140625" style="11" customWidth="1"/>
    <col min="885" max="885" width="39.5703125" style="11" customWidth="1"/>
    <col min="886" max="886" width="96.7109375" style="11" customWidth="1"/>
    <col min="887" max="887" width="35.140625" style="11" customWidth="1"/>
    <col min="888" max="888" width="73.85546875" style="11" customWidth="1"/>
    <col min="889" max="889" width="71.7109375" style="11" customWidth="1"/>
    <col min="890" max="890" width="73.85546875" style="11" customWidth="1"/>
    <col min="891" max="891" width="62.42578125" style="11" customWidth="1"/>
    <col min="892" max="892" width="54.7109375" style="11" customWidth="1"/>
    <col min="893" max="893" width="48.85546875" style="11" customWidth="1"/>
    <col min="894" max="894" width="51.7109375" style="11" customWidth="1"/>
    <col min="895" max="895" width="45.140625" style="11" customWidth="1"/>
    <col min="896" max="896" width="47.85546875" style="11" customWidth="1"/>
    <col min="897" max="897" width="27.85546875" style="11" customWidth="1"/>
    <col min="898" max="898" width="41.28515625" style="11" customWidth="1"/>
    <col min="899" max="899" width="71.5703125" style="11" customWidth="1"/>
    <col min="900" max="900" width="53" style="11" customWidth="1"/>
    <col min="901" max="901" width="50.85546875" style="11" customWidth="1"/>
    <col min="902" max="902" width="63.85546875" style="11" customWidth="1"/>
    <col min="903" max="903" width="63.140625" style="11" customWidth="1"/>
    <col min="904" max="904" width="71.28515625" style="11" customWidth="1"/>
    <col min="905" max="905" width="82" style="11" customWidth="1"/>
    <col min="906" max="906" width="42.5703125" style="11" customWidth="1"/>
    <col min="907" max="907" width="41" style="11" customWidth="1"/>
    <col min="908" max="908" width="88.85546875" style="11" customWidth="1"/>
    <col min="909" max="909" width="90" style="11" customWidth="1"/>
    <col min="910" max="910" width="44.5703125" style="11" customWidth="1"/>
    <col min="911" max="911" width="58.85546875" style="11" customWidth="1"/>
    <col min="912" max="912" width="49.140625" style="11" customWidth="1"/>
    <col min="913" max="913" width="72.140625" style="11" customWidth="1"/>
    <col min="914" max="914" width="97.28515625" style="11" customWidth="1"/>
    <col min="915" max="915" width="118" style="11" customWidth="1"/>
    <col min="916" max="916" width="70.7109375" style="11" customWidth="1"/>
    <col min="917" max="917" width="79.7109375" style="11" customWidth="1"/>
    <col min="918" max="918" width="71.5703125" style="11" customWidth="1"/>
    <col min="919" max="919" width="45.42578125" style="11" customWidth="1"/>
    <col min="920" max="920" width="50.42578125" style="11" customWidth="1"/>
    <col min="921" max="921" width="49.7109375" style="11" customWidth="1"/>
    <col min="922" max="922" width="46.140625" style="11" customWidth="1"/>
    <col min="923" max="923" width="47" style="11" customWidth="1"/>
    <col min="924" max="924" width="51.140625" style="11" customWidth="1"/>
    <col min="925" max="925" width="32.140625" style="11" customWidth="1"/>
    <col min="926" max="926" width="42.42578125" style="11" customWidth="1"/>
    <col min="927" max="927" width="61" style="11" customWidth="1"/>
    <col min="928" max="928" width="41.140625" style="11" customWidth="1"/>
    <col min="929" max="929" width="55" style="11" customWidth="1"/>
    <col min="930" max="930" width="35.42578125" style="11" customWidth="1"/>
    <col min="931" max="931" width="83.7109375" style="11" customWidth="1"/>
    <col min="932" max="932" width="157.28515625" style="11" customWidth="1"/>
    <col min="933" max="933" width="70.5703125" style="11" customWidth="1"/>
    <col min="934" max="934" width="63.85546875" style="11" customWidth="1"/>
    <col min="935" max="935" width="137.7109375" style="11" customWidth="1"/>
    <col min="936" max="936" width="79.85546875" style="11" customWidth="1"/>
    <col min="937" max="937" width="71.28515625" style="11" customWidth="1"/>
    <col min="938" max="938" width="52.7109375" style="11" customWidth="1"/>
    <col min="939" max="939" width="5.7109375" style="11" customWidth="1"/>
    <col min="940" max="940" width="49.7109375" style="11" customWidth="1"/>
    <col min="941" max="941" width="61.7109375" style="11" customWidth="1"/>
    <col min="942" max="942" width="81" style="11" customWidth="1"/>
    <col min="943" max="943" width="64.42578125" style="11" customWidth="1"/>
    <col min="944" max="944" width="39.28515625" style="11" customWidth="1"/>
    <col min="945" max="945" width="41.85546875" style="11" customWidth="1"/>
    <col min="946" max="946" width="26.85546875" style="11" customWidth="1"/>
    <col min="947" max="947" width="33.140625" style="11" customWidth="1"/>
    <col min="948" max="948" width="41.42578125" style="11" customWidth="1"/>
    <col min="949" max="949" width="30.5703125" style="11" customWidth="1"/>
    <col min="950" max="950" width="49" style="11" customWidth="1"/>
    <col min="951" max="951" width="34.28515625" style="11" customWidth="1"/>
    <col min="952" max="952" width="61.85546875" style="11" customWidth="1"/>
    <col min="953" max="953" width="43.28515625" style="11" customWidth="1"/>
    <col min="954" max="954" width="34.85546875" style="11" customWidth="1"/>
    <col min="955" max="955" width="64.85546875" style="11" customWidth="1"/>
    <col min="956" max="956" width="30.85546875" style="11" customWidth="1"/>
    <col min="957" max="957" width="39.28515625" style="11" customWidth="1"/>
    <col min="958" max="958" width="61.42578125" style="11" customWidth="1"/>
    <col min="959" max="959" width="60.85546875" style="11" customWidth="1"/>
    <col min="960" max="960" width="56.7109375" style="11" customWidth="1"/>
    <col min="961" max="961" width="42.85546875" style="11" customWidth="1"/>
    <col min="962" max="962" width="120.7109375" style="11" customWidth="1"/>
    <col min="963" max="963" width="40.5703125" style="11" customWidth="1"/>
    <col min="964" max="964" width="34.140625" style="11" customWidth="1"/>
    <col min="965" max="965" width="64.5703125" style="11" customWidth="1"/>
    <col min="966" max="966" width="31.140625" style="11" customWidth="1"/>
    <col min="967" max="967" width="62.85546875" style="11" customWidth="1"/>
    <col min="968" max="968" width="63.5703125" style="11" customWidth="1"/>
    <col min="969" max="969" width="79.140625" style="11" customWidth="1"/>
    <col min="970" max="970" width="80" style="11" customWidth="1"/>
    <col min="971" max="971" width="72" style="11" customWidth="1"/>
    <col min="972" max="972" width="21" style="11" customWidth="1"/>
    <col min="973" max="973" width="31.28515625" style="11" customWidth="1"/>
    <col min="974" max="974" width="49.5703125" style="11" customWidth="1"/>
    <col min="975" max="975" width="28.85546875" style="11" customWidth="1"/>
    <col min="976" max="976" width="91.7109375" style="11" customWidth="1"/>
    <col min="977" max="977" width="60.7109375" style="11" customWidth="1"/>
    <col min="978" max="978" width="34" style="11" customWidth="1"/>
    <col min="979" max="979" width="64.28515625" style="11" customWidth="1"/>
    <col min="980" max="980" width="44.28515625" style="11" customWidth="1"/>
    <col min="981" max="981" width="44.7109375" style="11" customWidth="1"/>
    <col min="982" max="982" width="43.42578125" style="11" customWidth="1"/>
    <col min="983" max="983" width="40.5703125" style="11" customWidth="1"/>
    <col min="984" max="984" width="46.85546875" style="11" customWidth="1"/>
    <col min="985" max="985" width="51.7109375" style="11" customWidth="1"/>
    <col min="986" max="986" width="60.5703125" style="11" customWidth="1"/>
    <col min="987" max="987" width="30.85546875" style="11" customWidth="1"/>
    <col min="988" max="988" width="29.28515625" style="11" customWidth="1"/>
    <col min="989" max="989" width="60.42578125" style="11" customWidth="1"/>
    <col min="990" max="990" width="37.28515625" style="11" customWidth="1"/>
    <col min="991" max="991" width="91.7109375" style="11" customWidth="1"/>
    <col min="992" max="992" width="93" style="11" customWidth="1"/>
    <col min="993" max="993" width="52.140625" style="11" customWidth="1"/>
    <col min="994" max="994" width="56.140625" style="11" customWidth="1"/>
    <col min="995" max="995" width="32.5703125" style="11" customWidth="1"/>
    <col min="996" max="996" width="50" style="11" customWidth="1"/>
    <col min="997" max="997" width="42.7109375" style="11" customWidth="1"/>
    <col min="998" max="998" width="66.7109375" style="11" customWidth="1"/>
    <col min="999" max="999" width="43.42578125" style="11" customWidth="1"/>
    <col min="1000" max="1000" width="43.7109375" style="11" customWidth="1"/>
    <col min="1001" max="1001" width="57.7109375" style="11" customWidth="1"/>
    <col min="1002" max="1002" width="47.7109375" style="11" customWidth="1"/>
    <col min="1003" max="1003" width="57.42578125" style="11" customWidth="1"/>
    <col min="1004" max="1004" width="48" style="11" customWidth="1"/>
    <col min="1005" max="1005" width="33.7109375" style="11" customWidth="1"/>
    <col min="1006" max="1006" width="42.28515625" style="11" customWidth="1"/>
    <col min="1007" max="1007" width="68" style="11" customWidth="1"/>
    <col min="1008" max="1008" width="76.42578125" style="11" customWidth="1"/>
    <col min="1009" max="1009" width="18.85546875" style="11" customWidth="1"/>
    <col min="1010" max="1010" width="37.85546875" style="11" customWidth="1"/>
    <col min="1011" max="1011" width="50.28515625" style="11" customWidth="1"/>
    <col min="1012" max="1012" width="39.28515625" style="11" customWidth="1"/>
    <col min="1013" max="1013" width="41.85546875" style="11" customWidth="1"/>
    <col min="1014" max="1014" width="30.5703125" style="11" customWidth="1"/>
    <col min="1015" max="1015" width="75.5703125" style="11" customWidth="1"/>
    <col min="1016" max="1016" width="67.5703125" style="11" customWidth="1"/>
    <col min="1017" max="1017" width="93.140625" style="11" customWidth="1"/>
    <col min="1018" max="1018" width="39" style="11" customWidth="1"/>
    <col min="1019" max="1019" width="56.28515625" style="11" customWidth="1"/>
    <col min="1020" max="1020" width="24.5703125" style="11" customWidth="1"/>
    <col min="1021" max="1021" width="88.5703125" style="11" customWidth="1"/>
    <col min="1022" max="1022" width="18.42578125" style="11" customWidth="1"/>
    <col min="1023" max="1023" width="57.85546875" style="11" customWidth="1"/>
    <col min="1024" max="1024" width="56.5703125" style="11" customWidth="1"/>
    <col min="1025" max="1025" width="61.85546875" style="11" customWidth="1"/>
    <col min="1026" max="1026" width="61.140625" style="11" customWidth="1"/>
    <col min="1027" max="1027" width="70.140625" style="11" customWidth="1"/>
    <col min="1028" max="1028" width="65" style="11" customWidth="1"/>
    <col min="1029" max="1029" width="37" style="11" customWidth="1"/>
    <col min="1030" max="1030" width="60.5703125" style="11" customWidth="1"/>
    <col min="1031" max="1031" width="58.42578125" style="11" customWidth="1"/>
    <col min="1032" max="1032" width="21" style="11" customWidth="1"/>
    <col min="1033" max="1033" width="34" style="11" customWidth="1"/>
    <col min="1034" max="1034" width="56.5703125" style="11" customWidth="1"/>
    <col min="1035" max="1035" width="44.28515625" style="11" customWidth="1"/>
    <col min="1036" max="1036" width="157.28515625" style="11" customWidth="1"/>
    <col min="1037" max="1037" width="72" style="11" customWidth="1"/>
    <col min="1038" max="1038" width="169.5703125" style="11" customWidth="1"/>
    <col min="1039" max="1039" width="42.28515625" style="11" customWidth="1"/>
    <col min="1040" max="1040" width="40.85546875" style="11" customWidth="1"/>
    <col min="1041" max="1041" width="108.5703125" style="11" customWidth="1"/>
    <col min="1042" max="1042" width="96.7109375" style="11" customWidth="1"/>
    <col min="1043" max="1043" width="88.5703125" style="11" customWidth="1"/>
    <col min="1044" max="1044" width="74.7109375" style="11" customWidth="1"/>
    <col min="1045" max="1045" width="32.85546875" style="11" customWidth="1"/>
    <col min="1046" max="1046" width="91.5703125" style="11" customWidth="1"/>
    <col min="1047" max="1047" width="73.5703125" style="11" customWidth="1"/>
    <col min="1048" max="1048" width="83" style="11" customWidth="1"/>
    <col min="1049" max="1049" width="105.85546875" style="11" customWidth="1"/>
    <col min="1050" max="1050" width="42.42578125" style="11" customWidth="1"/>
    <col min="1051" max="1051" width="102.140625" style="11" customWidth="1"/>
    <col min="1052" max="1052" width="45.7109375" style="11" customWidth="1"/>
    <col min="1053" max="1054" width="67.140625" style="11" customWidth="1"/>
    <col min="1055" max="1055" width="94.85546875" style="11" customWidth="1"/>
    <col min="1056" max="1056" width="95.28515625" style="11" customWidth="1"/>
    <col min="1057" max="1057" width="83" style="11" customWidth="1"/>
    <col min="1058" max="1058" width="43" style="11" customWidth="1"/>
    <col min="1059" max="1059" width="52.85546875" style="11" customWidth="1"/>
    <col min="1060" max="1060" width="59.7109375" style="11" customWidth="1"/>
    <col min="1061" max="1061" width="58" style="11" customWidth="1"/>
    <col min="1062" max="1062" width="83.140625" style="11" customWidth="1"/>
    <col min="1063" max="1063" width="43.85546875" style="11" customWidth="1"/>
    <col min="1064" max="1064" width="44.7109375" style="11" customWidth="1"/>
    <col min="1065" max="1065" width="45.7109375" style="11" customWidth="1"/>
    <col min="1066" max="1066" width="47.7109375" style="11" customWidth="1"/>
    <col min="1067" max="1067" width="40" style="11" customWidth="1"/>
    <col min="1068" max="1068" width="78.42578125" style="11" customWidth="1"/>
    <col min="1069" max="1069" width="62.28515625" style="11" customWidth="1"/>
    <col min="1070" max="1070" width="87.7109375" style="11" customWidth="1"/>
    <col min="1071" max="1071" width="60" style="11" customWidth="1"/>
    <col min="1072" max="1072" width="92.85546875" style="11" customWidth="1"/>
    <col min="1073" max="1073" width="70.42578125" style="11" customWidth="1"/>
    <col min="1074" max="1074" width="42.42578125" style="11" customWidth="1"/>
    <col min="1075" max="1075" width="100" style="11" customWidth="1"/>
    <col min="1076" max="1076" width="45.28515625" style="11" customWidth="1"/>
    <col min="1077" max="1077" width="80.5703125" style="11" customWidth="1"/>
    <col min="1078" max="1078" width="43.28515625" style="11" customWidth="1"/>
    <col min="1079" max="1079" width="41.42578125" style="11" customWidth="1"/>
    <col min="1080" max="1080" width="60.5703125" style="11" customWidth="1"/>
    <col min="1081" max="1081" width="55" style="11" customWidth="1"/>
    <col min="1082" max="1082" width="5.7109375" style="11" customWidth="1"/>
    <col min="1083" max="1083" width="41.42578125" style="11" customWidth="1"/>
    <col min="1084" max="1084" width="39.28515625" style="11" customWidth="1"/>
    <col min="1085" max="1085" width="42.140625" style="11" customWidth="1"/>
    <col min="1086" max="1086" width="22.85546875" style="11" customWidth="1"/>
    <col min="1087" max="1087" width="29" style="11" customWidth="1"/>
    <col min="1088" max="1088" width="100.7109375" style="11" customWidth="1"/>
    <col min="1089" max="1089" width="60.140625" style="11" customWidth="1"/>
    <col min="1090" max="1090" width="65.85546875" style="11" customWidth="1"/>
    <col min="1091" max="1091" width="71.28515625" style="11" customWidth="1"/>
    <col min="1092" max="1092" width="56.85546875" style="11" customWidth="1"/>
    <col min="1093" max="1093" width="45.7109375" style="11" customWidth="1"/>
    <col min="1094" max="1094" width="43.7109375" style="11" customWidth="1"/>
    <col min="1095" max="1095" width="109.7109375" style="11" customWidth="1"/>
    <col min="1096" max="1096" width="105.140625" style="11" customWidth="1"/>
    <col min="1097" max="1097" width="60.5703125" style="11" customWidth="1"/>
    <col min="1098" max="1098" width="41.28515625" style="11" customWidth="1"/>
    <col min="1099" max="1099" width="37.7109375" style="11" customWidth="1"/>
    <col min="1100" max="1100" width="26.85546875" style="11" customWidth="1"/>
    <col min="1101" max="1101" width="20.140625" style="11" customWidth="1"/>
    <col min="1102" max="1102" width="30" style="11" customWidth="1"/>
    <col min="1103" max="1103" width="77.85546875" style="11" customWidth="1"/>
    <col min="1104" max="1104" width="81.140625" style="11" customWidth="1"/>
    <col min="1105" max="1105" width="99.5703125" style="11" customWidth="1"/>
    <col min="1106" max="1106" width="49.7109375" style="11" customWidth="1"/>
    <col min="1107" max="1107" width="5.7109375" style="11" customWidth="1"/>
    <col min="1108" max="1108" width="59.140625" style="11" customWidth="1"/>
    <col min="1109" max="1109" width="91.5703125" style="11" customWidth="1"/>
    <col min="1110" max="1110" width="5.7109375" style="11" customWidth="1"/>
    <col min="1111" max="1111" width="34.42578125" style="11" customWidth="1"/>
    <col min="1112" max="1112" width="87" style="11" customWidth="1"/>
    <col min="1113" max="1113" width="83.28515625" style="11" customWidth="1"/>
    <col min="1114" max="1114" width="92.42578125" style="11" customWidth="1"/>
    <col min="1115" max="1115" width="55.140625" style="11" customWidth="1"/>
    <col min="1116" max="1116" width="78.7109375" style="11" customWidth="1"/>
    <col min="1117" max="1117" width="114.140625" style="11" customWidth="1"/>
    <col min="1118" max="1118" width="52.140625" style="11" customWidth="1"/>
    <col min="1119" max="1119" width="63.7109375" style="11" customWidth="1"/>
    <col min="1120" max="1120" width="45.42578125" style="11" customWidth="1"/>
    <col min="1121" max="1121" width="44.42578125" style="11" customWidth="1"/>
    <col min="1122" max="1122" width="80.5703125" style="11" customWidth="1"/>
    <col min="1123" max="1123" width="88.7109375" style="11" customWidth="1"/>
    <col min="1124" max="1124" width="46" style="11" customWidth="1"/>
    <col min="1125" max="1125" width="41.85546875" style="11" customWidth="1"/>
    <col min="1126" max="1126" width="63.5703125" style="11" customWidth="1"/>
    <col min="1127" max="1127" width="33.7109375" style="11" customWidth="1"/>
    <col min="1128" max="1128" width="70" style="11" customWidth="1"/>
    <col min="1129" max="1129" width="83.42578125" style="11" customWidth="1"/>
    <col min="1130" max="1130" width="23.140625" style="11" customWidth="1"/>
    <col min="1131" max="1131" width="36.7109375" style="11" customWidth="1"/>
    <col min="1132" max="1132" width="40" style="11" customWidth="1"/>
    <col min="1133" max="1133" width="72" style="11" customWidth="1"/>
    <col min="1134" max="1134" width="52" style="11" customWidth="1"/>
    <col min="1135" max="1135" width="55.28515625" style="11" customWidth="1"/>
    <col min="1136" max="1136" width="44.140625" style="11" customWidth="1"/>
    <col min="1137" max="1137" width="45.5703125" style="11" customWidth="1"/>
    <col min="1138" max="1138" width="41.7109375" style="11" customWidth="1"/>
    <col min="1139" max="1139" width="42.85546875" style="11" customWidth="1"/>
    <col min="1140" max="1140" width="83" style="11" customWidth="1"/>
    <col min="1141" max="1141" width="81.85546875" style="11" customWidth="1"/>
    <col min="1142" max="1142" width="50.42578125" style="11" customWidth="1"/>
    <col min="1143" max="1143" width="67.5703125" style="11" customWidth="1"/>
    <col min="1144" max="1145" width="5.7109375" style="11" customWidth="1"/>
    <col min="1146" max="1146" width="109.7109375" style="11" customWidth="1"/>
    <col min="1147" max="1147" width="41" style="11" customWidth="1"/>
    <col min="1148" max="1148" width="85.28515625" style="11" customWidth="1"/>
    <col min="1149" max="1150" width="5.7109375" style="11" customWidth="1"/>
    <col min="1151" max="1151" width="39.28515625" style="11" customWidth="1"/>
    <col min="1152" max="1152" width="41.7109375" style="11" customWidth="1"/>
    <col min="1153" max="1153" width="41.85546875" style="11" customWidth="1"/>
    <col min="1154" max="1158" width="23.7109375" style="11" customWidth="1"/>
    <col min="1159" max="1159" width="29.85546875" style="11" customWidth="1"/>
    <col min="1160" max="1160" width="37.28515625" style="11" customWidth="1"/>
    <col min="1161" max="1161" width="44.7109375" style="11" customWidth="1"/>
    <col min="1162" max="1162" width="5.7109375" style="11" customWidth="1"/>
    <col min="1163" max="1163" width="94.85546875" style="11" customWidth="1"/>
    <col min="1164" max="1164" width="51.5703125" style="11" customWidth="1"/>
    <col min="1165" max="1165" width="67.140625" style="11" customWidth="1"/>
    <col min="1166" max="1166" width="49" style="11" customWidth="1"/>
    <col min="1167" max="1167" width="87.7109375" style="11" customWidth="1"/>
    <col min="1168" max="1168" width="73.42578125" style="11" customWidth="1"/>
    <col min="1169" max="1169" width="163.85546875" style="11" customWidth="1"/>
    <col min="1170" max="1170" width="132" style="11" customWidth="1"/>
    <col min="1171" max="1171" width="92.5703125" style="11" customWidth="1"/>
    <col min="1172" max="1179" width="5.7109375" style="11" customWidth="1"/>
    <col min="1180" max="1180" width="27.85546875" style="11" customWidth="1"/>
    <col min="1181" max="1181" width="32.5703125" style="11" customWidth="1"/>
    <col min="1182" max="1182" width="45" style="11" customWidth="1"/>
    <col min="1183" max="1183" width="46.140625" style="11" customWidth="1"/>
    <col min="1184" max="1184" width="39.28515625" style="11" customWidth="1"/>
    <col min="1185" max="1185" width="52" style="11" customWidth="1"/>
    <col min="1186" max="1186" width="29.140625" style="11" customWidth="1"/>
    <col min="1187" max="1187" width="48.5703125" style="11" customWidth="1"/>
    <col min="1188" max="1188" width="45.42578125" style="11" customWidth="1"/>
    <col min="1189" max="1189" width="38" style="11" customWidth="1"/>
    <col min="1190" max="1190" width="75.28515625" style="11" customWidth="1"/>
    <col min="1191" max="1191" width="49" style="11" customWidth="1"/>
    <col min="1192" max="1192" width="44.140625" style="11" customWidth="1"/>
    <col min="1193" max="1193" width="60.5703125" style="11" customWidth="1"/>
    <col min="1194" max="1194" width="30.5703125" style="11" customWidth="1"/>
    <col min="1195" max="1195" width="33" style="11" customWidth="1"/>
    <col min="1196" max="1196" width="34" style="11" customWidth="1"/>
    <col min="1197" max="1197" width="28.140625" style="11" customWidth="1"/>
    <col min="1198" max="1198" width="44.7109375" style="11" customWidth="1"/>
    <col min="1199" max="1199" width="51.140625" style="11" customWidth="1"/>
    <col min="1200" max="1200" width="45.140625" style="11" customWidth="1"/>
    <col min="1201" max="1201" width="55.85546875" style="11" customWidth="1"/>
    <col min="1202" max="1202" width="54.7109375" style="11" customWidth="1"/>
    <col min="1203" max="1203" width="50.42578125" style="11" customWidth="1"/>
    <col min="1204" max="1204" width="34" style="11" customWidth="1"/>
    <col min="1205" max="1205" width="35.42578125" style="11" customWidth="1"/>
    <col min="1206" max="1206" width="24.28515625" style="11" customWidth="1"/>
    <col min="1207" max="1207" width="33.5703125" style="11" customWidth="1"/>
    <col min="1208" max="1208" width="36.140625" style="11" customWidth="1"/>
    <col min="1209" max="1209" width="20" style="11" customWidth="1"/>
    <col min="1210" max="1210" width="35.85546875" style="11" customWidth="1"/>
    <col min="1211" max="1211" width="42.28515625" style="11" customWidth="1"/>
    <col min="1212" max="1212" width="22.5703125" style="11" customWidth="1"/>
    <col min="1213" max="1214" width="44.140625" style="11" customWidth="1"/>
    <col min="1215" max="1215" width="29.7109375" style="11" customWidth="1"/>
    <col min="1216" max="1216" width="43.140625" style="11" customWidth="1"/>
    <col min="1217" max="1217" width="24.7109375" style="11" customWidth="1"/>
    <col min="1218" max="1218" width="33.5703125" style="11" customWidth="1"/>
    <col min="1219" max="1219" width="34" style="11" customWidth="1"/>
    <col min="1220" max="1220" width="60.85546875" style="11" customWidth="1"/>
    <col min="1221" max="1221" width="37.7109375" style="11" customWidth="1"/>
    <col min="1222" max="1222" width="28.7109375" style="11" customWidth="1"/>
    <col min="1223" max="1223" width="37.5703125" style="11" customWidth="1"/>
    <col min="1224" max="1224" width="38" style="11" customWidth="1"/>
    <col min="1225" max="1225" width="28.7109375" style="11" customWidth="1"/>
    <col min="1226" max="1226" width="26.140625" style="11" customWidth="1"/>
    <col min="1227" max="1227" width="62" style="11" customWidth="1"/>
    <col min="1228" max="1228" width="45.7109375" style="11" customWidth="1"/>
    <col min="1229" max="1229" width="38.140625" style="11" customWidth="1"/>
    <col min="1230" max="1230" width="55.5703125" style="11" customWidth="1"/>
    <col min="1231" max="1231" width="51.42578125" style="11" customWidth="1"/>
    <col min="1232" max="1232" width="50.5703125" style="11" customWidth="1"/>
    <col min="1233" max="1233" width="42.5703125" style="11" customWidth="1"/>
    <col min="1234" max="1234" width="69.42578125" style="11" customWidth="1"/>
    <col min="1235" max="1235" width="39.42578125" style="11" customWidth="1"/>
    <col min="1236" max="1236" width="48.28515625" style="11" customWidth="1"/>
    <col min="1237" max="1237" width="42.5703125" style="11" customWidth="1"/>
    <col min="1238" max="1238" width="52.42578125" style="11" customWidth="1"/>
    <col min="1239" max="1239" width="31.140625" style="11" customWidth="1"/>
    <col min="1240" max="1240" width="40.140625" style="11" customWidth="1"/>
    <col min="1241" max="1241" width="33.42578125" style="11" customWidth="1"/>
    <col min="1242" max="1242" width="46.42578125" style="11" customWidth="1"/>
    <col min="1243" max="1243" width="44.42578125" style="11" customWidth="1"/>
    <col min="1244" max="1244" width="42.42578125" style="11" customWidth="1"/>
    <col min="1245" max="1245" width="42.85546875" style="11" customWidth="1"/>
    <col min="1246" max="1246" width="44" style="11" customWidth="1"/>
    <col min="1247" max="1247" width="36.5703125" style="11" customWidth="1"/>
    <col min="1248" max="1248" width="39.5703125" style="11" customWidth="1"/>
    <col min="1249" max="1249" width="59.28515625" style="11" customWidth="1"/>
    <col min="1250" max="1250" width="35.85546875" style="11" customWidth="1"/>
    <col min="1251" max="1251" width="51.28515625" style="11" customWidth="1"/>
    <col min="1252" max="1252" width="40" style="11" customWidth="1"/>
    <col min="1253" max="1253" width="31" style="11" customWidth="1"/>
    <col min="1254" max="1254" width="52.28515625" style="11" customWidth="1"/>
    <col min="1255" max="1255" width="48" style="11" customWidth="1"/>
    <col min="1256" max="1256" width="53" style="11" customWidth="1"/>
    <col min="1257" max="1257" width="38.85546875" style="11" customWidth="1"/>
    <col min="1258" max="1258" width="22.5703125" style="11" customWidth="1"/>
    <col min="1259" max="1259" width="59.5703125" style="11" customWidth="1"/>
    <col min="1260" max="1260" width="49.42578125" style="11" customWidth="1"/>
    <col min="1261" max="1261" width="22" style="11" customWidth="1"/>
    <col min="1262" max="1262" width="27.42578125" style="11" customWidth="1"/>
    <col min="1263" max="1263" width="45" style="11" customWidth="1"/>
    <col min="1264" max="1264" width="32.5703125" style="11" customWidth="1"/>
    <col min="1265" max="1265" width="26.5703125" style="11" customWidth="1"/>
    <col min="1266" max="1266" width="46.7109375" style="11" customWidth="1"/>
    <col min="1267" max="1267" width="29.140625" style="11" customWidth="1"/>
    <col min="1268" max="1268" width="29.42578125" style="11" customWidth="1"/>
    <col min="1269" max="1269" width="59" style="11" customWidth="1"/>
    <col min="1270" max="1270" width="47.28515625" style="11" customWidth="1"/>
    <col min="1271" max="1271" width="50.140625" style="11" customWidth="1"/>
    <col min="1272" max="1272" width="37.140625" style="11" customWidth="1"/>
    <col min="1273" max="1273" width="22.140625" style="11" customWidth="1"/>
    <col min="1274" max="1274" width="48.28515625" style="11" customWidth="1"/>
    <col min="1275" max="1275" width="49.7109375" style="11" customWidth="1"/>
    <col min="1276" max="1276" width="81" style="11" customWidth="1"/>
    <col min="1277" max="1277" width="70.85546875" style="11" customWidth="1"/>
    <col min="1278" max="1278" width="37.5703125" style="11" customWidth="1"/>
    <col min="1279" max="1279" width="36.42578125" style="11" customWidth="1"/>
    <col min="1280" max="1280" width="42.42578125" style="11" customWidth="1"/>
    <col min="1281" max="1281" width="33.5703125" style="11" customWidth="1"/>
    <col min="1282" max="1282" width="37.7109375" style="11" customWidth="1"/>
    <col min="1283" max="1283" width="54.7109375" style="11" customWidth="1"/>
    <col min="1284" max="1284" width="44" style="11" customWidth="1"/>
    <col min="1285" max="1285" width="52.85546875" style="11" customWidth="1"/>
    <col min="1286" max="1286" width="53.28515625" style="11" customWidth="1"/>
    <col min="1287" max="1287" width="60.42578125" style="11" customWidth="1"/>
    <col min="1288" max="1288" width="47.140625" style="11" customWidth="1"/>
    <col min="1289" max="1289" width="28.7109375" style="11" customWidth="1"/>
    <col min="1290" max="1290" width="37.5703125" style="11" customWidth="1"/>
    <col min="1291" max="1291" width="28.7109375" style="11" customWidth="1"/>
    <col min="1292" max="1292" width="38.7109375" style="11" customWidth="1"/>
    <col min="1293" max="1293" width="35.42578125" style="11" customWidth="1"/>
    <col min="1294" max="1294" width="43.85546875" style="11" customWidth="1"/>
    <col min="1295" max="1295" width="33.85546875" style="11" customWidth="1"/>
    <col min="1296" max="1296" width="28.140625" style="11" customWidth="1"/>
    <col min="1297" max="1297" width="38.42578125" style="11" customWidth="1"/>
    <col min="1298" max="1298" width="35.85546875" style="11" customWidth="1"/>
    <col min="1299" max="1299" width="55.42578125" style="11" customWidth="1"/>
    <col min="1300" max="1300" width="43.42578125" style="11" customWidth="1"/>
    <col min="1301" max="1301" width="41.7109375" style="11" customWidth="1"/>
    <col min="1302" max="1302" width="37.42578125" style="11" customWidth="1"/>
    <col min="1303" max="1303" width="39.7109375" style="11" customWidth="1"/>
    <col min="1304" max="1304" width="66.42578125" style="11" customWidth="1"/>
    <col min="1305" max="1305" width="59.28515625" style="11" customWidth="1"/>
    <col min="1306" max="1306" width="42.42578125" style="11" customWidth="1"/>
    <col min="1307" max="1307" width="34.85546875" style="11" customWidth="1"/>
    <col min="1308" max="1308" width="32.85546875" style="11" customWidth="1"/>
    <col min="1309" max="1309" width="42" style="11" customWidth="1"/>
    <col min="1310" max="1310" width="52.5703125" style="11" customWidth="1"/>
    <col min="1311" max="1311" width="69.85546875" style="11" customWidth="1"/>
    <col min="1312" max="1312" width="45.7109375" style="11" customWidth="1"/>
    <col min="1313" max="1313" width="38.42578125" style="11" customWidth="1"/>
    <col min="1314" max="1314" width="43.5703125" style="11" customWidth="1"/>
    <col min="1315" max="1315" width="45.42578125" style="11" customWidth="1"/>
    <col min="1316" max="1316" width="55.28515625" style="11" customWidth="1"/>
    <col min="1317" max="1317" width="36.28515625" style="11" customWidth="1"/>
    <col min="1318" max="1318" width="38.28515625" style="11" customWidth="1"/>
    <col min="1319" max="1319" width="44.7109375" style="11" customWidth="1"/>
    <col min="1320" max="1320" width="47.85546875" style="11" customWidth="1"/>
    <col min="1321" max="1321" width="33.5703125" style="11" customWidth="1"/>
    <col min="1322" max="1322" width="60.28515625" style="11" customWidth="1"/>
    <col min="1323" max="1323" width="46.85546875" style="11" customWidth="1"/>
    <col min="1324" max="1324" width="45" style="11" customWidth="1"/>
    <col min="1325" max="1325" width="64" style="11" customWidth="1"/>
    <col min="1326" max="1326" width="39.140625" style="11" customWidth="1"/>
    <col min="1327" max="1327" width="38.28515625" style="11" customWidth="1"/>
    <col min="1328" max="1328" width="39.5703125" style="11" customWidth="1"/>
    <col min="1329" max="1329" width="53" style="11" customWidth="1"/>
    <col min="1330" max="1330" width="38.7109375" style="11" customWidth="1"/>
    <col min="1331" max="1331" width="33.140625" style="11" customWidth="1"/>
    <col min="1332" max="1332" width="26.85546875" style="11" customWidth="1"/>
    <col min="1333" max="1333" width="52.5703125" style="11" customWidth="1"/>
    <col min="1334" max="1334" width="40" style="11" customWidth="1"/>
    <col min="1335" max="1335" width="51" style="11" customWidth="1"/>
    <col min="1336" max="1336" width="36.85546875" style="11" customWidth="1"/>
    <col min="1337" max="1337" width="39.42578125" style="11" customWidth="1"/>
    <col min="1338" max="1338" width="101.42578125" style="11" customWidth="1"/>
    <col min="1339" max="1339" width="27.42578125" style="11" customWidth="1"/>
    <col min="1340" max="1340" width="45" style="11" customWidth="1"/>
    <col min="1341" max="1341" width="32.5703125" style="11" customWidth="1"/>
    <col min="1342" max="1342" width="26.5703125" style="11" customWidth="1"/>
    <col min="1343" max="1343" width="46.7109375" style="11" customWidth="1"/>
    <col min="1344" max="1344" width="28.7109375" style="11" customWidth="1"/>
    <col min="1345" max="1345" width="42.42578125" style="11" customWidth="1"/>
    <col min="1346" max="1346" width="43" style="11" customWidth="1"/>
    <col min="1347" max="1347" width="56.85546875" style="11" customWidth="1"/>
    <col min="1348" max="1348" width="35.85546875" style="11" customWidth="1"/>
    <col min="1349" max="1349" width="45.5703125" style="11" customWidth="1"/>
    <col min="1350" max="1350" width="45.85546875" style="11" customWidth="1"/>
    <col min="1351" max="1351" width="55.5703125" style="11" customWidth="1"/>
    <col min="1352" max="1352" width="31" style="11" customWidth="1"/>
    <col min="1353" max="1353" width="48" style="11" customWidth="1"/>
    <col min="1354" max="1354" width="41.28515625" style="11" customWidth="1"/>
    <col min="1355" max="1355" width="50.28515625" style="11" customWidth="1"/>
    <col min="1356" max="1356" width="34.42578125" style="11" customWidth="1"/>
    <col min="1357" max="1357" width="42.7109375" style="11" customWidth="1"/>
    <col min="1358" max="1358" width="52.7109375" style="11" customWidth="1"/>
    <col min="1359" max="1359" width="54.28515625" style="11" customWidth="1"/>
    <col min="1360" max="1360" width="109.5703125" style="11" customWidth="1"/>
    <col min="1361" max="1361" width="42.5703125" style="11" customWidth="1"/>
    <col min="1362" max="1362" width="54.85546875" style="11" customWidth="1"/>
    <col min="1363" max="1363" width="49.42578125" style="11" customWidth="1"/>
    <col min="1364" max="1364" width="74.7109375" style="11" customWidth="1"/>
    <col min="1365" max="1365" width="25.140625" style="11" customWidth="1"/>
    <col min="1366" max="1366" width="34" style="11" customWidth="1"/>
    <col min="1367" max="1367" width="29" style="11" customWidth="1"/>
    <col min="1368" max="1368" width="60.85546875" style="11" customWidth="1"/>
    <col min="1369" max="1369" width="67.140625" style="11" customWidth="1"/>
    <col min="1370" max="1370" width="40.85546875" style="11" customWidth="1"/>
    <col min="1371" max="1371" width="38" style="11" customWidth="1"/>
    <col min="1372" max="1372" width="29.5703125" style="11" customWidth="1"/>
    <col min="1373" max="1373" width="37.5703125" style="11" customWidth="1"/>
    <col min="1374" max="1374" width="38" style="11" customWidth="1"/>
    <col min="1375" max="1375" width="28.7109375" style="11" customWidth="1"/>
    <col min="1376" max="1376" width="66.7109375" style="11" customWidth="1"/>
    <col min="1377" max="1377" width="39" style="11" customWidth="1"/>
    <col min="1378" max="1378" width="55.7109375" style="11" customWidth="1"/>
    <col min="1379" max="1379" width="52.42578125" style="11" customWidth="1"/>
    <col min="1380" max="1380" width="51" style="11" customWidth="1"/>
    <col min="1381" max="1381" width="45.85546875" style="11" customWidth="1"/>
    <col min="1382" max="1382" width="42.42578125" style="11" customWidth="1"/>
    <col min="1383" max="1383" width="51.140625" style="11" customWidth="1"/>
    <col min="1384" max="1384" width="40.5703125" style="11" customWidth="1"/>
    <col min="1385" max="1385" width="32.5703125" style="11" customWidth="1"/>
    <col min="1386" max="1386" width="61.85546875" style="11" customWidth="1"/>
    <col min="1387" max="1387" width="27.5703125" style="11" customWidth="1"/>
    <col min="1388" max="1388" width="46.42578125" style="11" customWidth="1"/>
    <col min="1389" max="1389" width="26" style="11" customWidth="1"/>
    <col min="1390" max="1390" width="50.5703125" style="11" customWidth="1"/>
    <col min="1391" max="1391" width="41" style="11" customWidth="1"/>
    <col min="1392" max="1392" width="52" style="11" customWidth="1"/>
    <col min="1393" max="1393" width="73" style="11" customWidth="1"/>
    <col min="1394" max="1394" width="36.5703125" style="11" customWidth="1"/>
    <col min="1395" max="1395" width="93.28515625" style="11" customWidth="1"/>
    <col min="1396" max="1396" width="56" style="11" customWidth="1"/>
    <col min="1397" max="1397" width="31" style="11" customWidth="1"/>
    <col min="1398" max="1398" width="47.7109375" style="11" customWidth="1"/>
    <col min="1399" max="1399" width="20.85546875" style="11" customWidth="1"/>
    <col min="1400" max="1400" width="46.140625" style="11" customWidth="1"/>
    <col min="1401" max="1401" width="41.140625" style="11" customWidth="1"/>
    <col min="1402" max="1402" width="55.5703125" style="11" customWidth="1"/>
    <col min="1403" max="1403" width="33.42578125" style="11" customWidth="1"/>
    <col min="1404" max="1404" width="35.5703125" style="11" customWidth="1"/>
    <col min="1405" max="1405" width="44.5703125" style="11" customWidth="1"/>
    <col min="1406" max="1406" width="56.140625" style="11" customWidth="1"/>
    <col min="1407" max="1407" width="101.42578125" style="11" customWidth="1"/>
    <col min="1408" max="1408" width="45" style="11" customWidth="1"/>
    <col min="1409" max="1409" width="32.5703125" style="11" customWidth="1"/>
    <col min="1410" max="1410" width="46.7109375" style="11" customWidth="1"/>
    <col min="1411" max="1411" width="40.7109375" style="11" customWidth="1"/>
    <col min="1412" max="1412" width="59.7109375" style="11" customWidth="1"/>
    <col min="1413" max="1413" width="59.5703125" style="11" customWidth="1"/>
    <col min="1414" max="1414" width="34.42578125" style="11" customWidth="1"/>
    <col min="1415" max="1415" width="36.7109375" style="11" customWidth="1"/>
    <col min="1416" max="1416" width="84.85546875" style="11" customWidth="1"/>
    <col min="1417" max="1417" width="42.42578125" style="11" customWidth="1"/>
    <col min="1418" max="1418" width="45.5703125" style="11" customWidth="1"/>
    <col min="1419" max="1419" width="46" style="11" customWidth="1"/>
    <col min="1420" max="1420" width="40" style="11" customWidth="1"/>
    <col min="1421" max="1421" width="36.42578125" style="11" customWidth="1"/>
    <col min="1422" max="1422" width="59.42578125" style="11" customWidth="1"/>
    <col min="1423" max="1423" width="43.140625" style="11" customWidth="1"/>
    <col min="1424" max="1424" width="73.42578125" style="11" customWidth="1"/>
    <col min="1425" max="1425" width="36.140625" style="11" customWidth="1"/>
    <col min="1426" max="1426" width="39.140625" style="11" customWidth="1"/>
    <col min="1427" max="1427" width="25.5703125" style="11" customWidth="1"/>
    <col min="1428" max="1428" width="33.5703125" style="11" customWidth="1"/>
    <col min="1429" max="1429" width="34" style="11" customWidth="1"/>
    <col min="1430" max="1430" width="60.85546875" style="11" customWidth="1"/>
    <col min="1431" max="1431" width="40.7109375" style="11" customWidth="1"/>
    <col min="1432" max="1432" width="39.85546875" style="11" customWidth="1"/>
    <col min="1433" max="1433" width="29.140625" style="11" customWidth="1"/>
    <col min="1434" max="1434" width="38" style="11" customWidth="1"/>
    <col min="1435" max="1435" width="28.7109375" style="11" customWidth="1"/>
    <col min="1436" max="1436" width="51" style="11" customWidth="1"/>
    <col min="1437" max="1437" width="53.85546875" style="11" customWidth="1"/>
    <col min="1438" max="1438" width="56.140625" style="11" customWidth="1"/>
    <col min="1439" max="1439" width="30" style="11" customWidth="1"/>
    <col min="1440" max="1440" width="56.140625" style="11" customWidth="1"/>
    <col min="1441" max="1441" width="67.5703125" style="11" customWidth="1"/>
    <col min="1442" max="1442" width="56.28515625" style="11" customWidth="1"/>
    <col min="1443" max="1443" width="42.42578125" style="11" customWidth="1"/>
    <col min="1444" max="1444" width="51.28515625" style="11" customWidth="1"/>
    <col min="1445" max="1445" width="66.140625" style="11" customWidth="1"/>
    <col min="1446" max="1446" width="41.42578125" style="11" customWidth="1"/>
    <col min="1447" max="1447" width="27.5703125" style="11" customWidth="1"/>
    <col min="1448" max="1448" width="47.42578125" style="11" customWidth="1"/>
    <col min="1449" max="1449" width="36.85546875" style="11" customWidth="1"/>
    <col min="1450" max="1450" width="46.28515625" style="11" customWidth="1"/>
    <col min="1451" max="1451" width="36.42578125" style="11" customWidth="1"/>
    <col min="1452" max="1452" width="44.7109375" style="11" customWidth="1"/>
    <col min="1453" max="1453" width="45.42578125" style="11" customWidth="1"/>
    <col min="1454" max="1454" width="47.28515625" style="11" customWidth="1"/>
    <col min="1455" max="1455" width="36.5703125" style="11" customWidth="1"/>
    <col min="1456" max="1456" width="39.5703125" style="11" customWidth="1"/>
    <col min="1457" max="1457" width="22.5703125" style="11" customWidth="1"/>
    <col min="1458" max="1458" width="54.140625" style="11" customWidth="1"/>
    <col min="1459" max="1459" width="35.85546875" style="11" customWidth="1"/>
    <col min="1460" max="1460" width="64.140625" style="11" customWidth="1"/>
    <col min="1461" max="1461" width="30.5703125" style="11" customWidth="1"/>
    <col min="1462" max="1462" width="65.42578125" style="11" customWidth="1"/>
    <col min="1463" max="1463" width="59.5703125" style="11" customWidth="1"/>
    <col min="1464" max="1464" width="40" style="11" customWidth="1"/>
    <col min="1465" max="1465" width="31" style="11" customWidth="1"/>
    <col min="1466" max="1466" width="53" style="11" customWidth="1"/>
    <col min="1467" max="1467" width="101.42578125" style="11" customWidth="1"/>
    <col min="1468" max="1468" width="27.42578125" style="11" customWidth="1"/>
    <col min="1469" max="1469" width="45" style="11" customWidth="1"/>
    <col min="1470" max="1470" width="32.5703125" style="11" customWidth="1"/>
    <col min="1471" max="1471" width="26.5703125" style="11" customWidth="1"/>
    <col min="1472" max="1472" width="46.7109375" style="11" customWidth="1"/>
    <col min="1473" max="1473" width="42.140625" style="11" customWidth="1"/>
    <col min="1474" max="1474" width="50.42578125" style="11" customWidth="1"/>
    <col min="1475" max="1475" width="42.42578125" style="11" customWidth="1"/>
    <col min="1476" max="1476" width="64.85546875" style="11" customWidth="1"/>
    <col min="1477" max="1477" width="78.42578125" style="11" customWidth="1"/>
    <col min="1478" max="1478" width="76.5703125" style="11" customWidth="1"/>
    <col min="1479" max="1479" width="59.7109375" style="11" customWidth="1"/>
    <col min="1480" max="1480" width="57" style="11" customWidth="1"/>
    <col min="1481" max="1481" width="63.28515625" style="11" customWidth="1"/>
    <col min="1482" max="1482" width="70.140625" style="11" customWidth="1"/>
    <col min="1483" max="1483" width="47" style="11" customWidth="1"/>
    <col min="1484" max="1484" width="54.5703125" style="11" customWidth="1"/>
    <col min="1485" max="1485" width="46.85546875" style="11" customWidth="1"/>
    <col min="1486" max="1486" width="62.140625" style="11" customWidth="1"/>
    <col min="1487" max="1487" width="60.28515625" style="11" customWidth="1"/>
    <col min="1488" max="1488" width="34" style="11" customWidth="1"/>
    <col min="1489" max="1489" width="60.85546875" style="11" customWidth="1"/>
    <col min="1490" max="1490" width="48.28515625" style="11" customWidth="1"/>
    <col min="1491" max="1491" width="36.140625" style="11" customWidth="1"/>
    <col min="1492" max="1492" width="38" style="11" customWidth="1"/>
    <col min="1493" max="1493" width="28.7109375" style="11" customWidth="1"/>
    <col min="1494" max="1494" width="39.28515625" style="11" customWidth="1"/>
    <col min="1495" max="1495" width="35.28515625" style="11" customWidth="1"/>
    <col min="1496" max="1496" width="55" style="11" customWidth="1"/>
    <col min="1497" max="1497" width="40.5703125" style="11" customWidth="1"/>
    <col min="1498" max="1498" width="33.42578125" style="11" customWidth="1"/>
    <col min="1499" max="1499" width="49.5703125" style="11" customWidth="1"/>
    <col min="1500" max="1500" width="70.85546875" style="11" customWidth="1"/>
    <col min="1501" max="1501" width="50" style="11" customWidth="1"/>
    <col min="1502" max="1502" width="48.140625" style="11" customWidth="1"/>
    <col min="1503" max="1503" width="68.85546875" style="11" customWidth="1"/>
    <col min="1504" max="1504" width="42.42578125" style="11" customWidth="1"/>
    <col min="1505" max="1505" width="38.28515625" style="11" customWidth="1"/>
    <col min="1506" max="1506" width="25" style="11" customWidth="1"/>
    <col min="1507" max="1507" width="56.7109375" style="11" customWidth="1"/>
    <col min="1508" max="1508" width="57" style="11" customWidth="1"/>
    <col min="1509" max="1509" width="36.7109375" style="11" customWidth="1"/>
    <col min="1510" max="1510" width="79.28515625" style="11" customWidth="1"/>
    <col min="1511" max="1511" width="88.28515625" style="11" customWidth="1"/>
    <col min="1512" max="1512" width="56.28515625" style="11" customWidth="1"/>
    <col min="1513" max="1513" width="27.7109375" style="11" customWidth="1"/>
    <col min="1514" max="1514" width="42.85546875" style="11" customWidth="1"/>
    <col min="1515" max="1515" width="47" style="11" customWidth="1"/>
    <col min="1516" max="1516" width="57.5703125" style="11" customWidth="1"/>
    <col min="1517" max="1517" width="77.140625" style="11" customWidth="1"/>
    <col min="1518" max="1518" width="28.42578125" style="11" customWidth="1"/>
    <col min="1519" max="1519" width="58" style="11" customWidth="1"/>
    <col min="1520" max="1520" width="55.5703125" style="11" customWidth="1"/>
    <col min="1521" max="1521" width="31" style="11" customWidth="1"/>
    <col min="1522" max="1522" width="49.140625" style="11" customWidth="1"/>
    <col min="1523" max="1523" width="40" style="11" customWidth="1"/>
    <col min="1524" max="1524" width="53.5703125" style="11" customWidth="1"/>
    <col min="1525" max="1525" width="101.42578125" style="11" customWidth="1"/>
    <col min="1526" max="1526" width="27.42578125" style="11" customWidth="1"/>
    <col min="1527" max="1527" width="43.140625" style="11" customWidth="1"/>
    <col min="1528" max="1528" width="32.5703125" style="11" customWidth="1"/>
    <col min="1529" max="1529" width="31.42578125" style="11" customWidth="1"/>
    <col min="1530" max="1530" width="40.7109375" style="11" customWidth="1"/>
    <col min="1531" max="1531" width="26.140625" style="11" customWidth="1"/>
    <col min="1532" max="1532" width="28.140625" style="11" customWidth="1"/>
    <col min="1533" max="1533" width="49" style="11" customWidth="1"/>
    <col min="1534" max="1534" width="55" style="11" customWidth="1"/>
    <col min="1535" max="1535" width="52" style="11" customWidth="1"/>
    <col min="1536" max="1536" width="44.28515625" style="11" customWidth="1"/>
    <col min="1537" max="1537" width="34.28515625" style="11" customWidth="1"/>
    <col min="1538" max="1538" width="52.140625" style="11" customWidth="1"/>
    <col min="1539" max="1539" width="51.7109375" style="11" customWidth="1"/>
    <col min="1540" max="1540" width="34.42578125" style="11" customWidth="1"/>
    <col min="1541" max="1541" width="28.140625" style="11" customWidth="1"/>
    <col min="1542" max="1542" width="36.5703125" style="11" customWidth="1"/>
    <col min="1543" max="1543" width="45.28515625" style="11" customWidth="1"/>
    <col min="1544" max="1544" width="59.42578125" style="11" customWidth="1"/>
    <col min="1545" max="1545" width="54.28515625" style="11" customWidth="1"/>
    <col min="1546" max="1546" width="20" style="11" customWidth="1"/>
    <col min="1547" max="1547" width="42.42578125" style="11" customWidth="1"/>
    <col min="1548" max="1548" width="45.7109375" style="11" customWidth="1"/>
    <col min="1549" max="1549" width="44" style="11" customWidth="1"/>
    <col min="1550" max="1550" width="34" style="11" customWidth="1"/>
    <col min="1551" max="1551" width="60.85546875" style="11" customWidth="1"/>
    <col min="1552" max="1552" width="57.42578125" style="11" customWidth="1"/>
    <col min="1553" max="1553" width="37.5703125" style="11" customWidth="1"/>
    <col min="1554" max="1554" width="38" style="11" customWidth="1"/>
    <col min="1555" max="1555" width="28.7109375" style="11" customWidth="1"/>
    <col min="1556" max="1556" width="30.7109375" style="11" customWidth="1"/>
    <col min="1557" max="1557" width="46.28515625" style="11" customWidth="1"/>
    <col min="1558" max="1558" width="49.7109375" style="11" customWidth="1"/>
    <col min="1559" max="1559" width="104.42578125" style="11" customWidth="1"/>
    <col min="1560" max="1560" width="42.7109375" style="11" customWidth="1"/>
    <col min="1561" max="1561" width="70.140625" style="11" customWidth="1"/>
    <col min="1562" max="1562" width="30" style="11" customWidth="1"/>
    <col min="1563" max="1563" width="50" style="11" customWidth="1"/>
    <col min="1564" max="1564" width="60.140625" style="11" customWidth="1"/>
    <col min="1565" max="1565" width="54" style="11" customWidth="1"/>
    <col min="1566" max="1566" width="51" style="11" customWidth="1"/>
    <col min="1567" max="1567" width="54.28515625" style="11" customWidth="1"/>
    <col min="1568" max="1568" width="47.28515625" style="11" customWidth="1"/>
    <col min="1569" max="1569" width="30.85546875" style="11" customWidth="1"/>
    <col min="1570" max="1570" width="34.5703125" style="11" customWidth="1"/>
    <col min="1571" max="1571" width="45" style="11" customWidth="1"/>
    <col min="1572" max="1572" width="39.5703125" style="11" customWidth="1"/>
    <col min="1573" max="1573" width="44.42578125" style="11" customWidth="1"/>
    <col min="1574" max="1574" width="58.5703125" style="11" customWidth="1"/>
    <col min="1575" max="1575" width="55.7109375" style="11" customWidth="1"/>
    <col min="1576" max="1576" width="42.42578125" style="11" customWidth="1"/>
    <col min="1577" max="1577" width="47.28515625" style="11" customWidth="1"/>
    <col min="1578" max="1578" width="67.85546875" style="11" customWidth="1"/>
    <col min="1579" max="1579" width="41.28515625" style="11" customWidth="1"/>
    <col min="1580" max="1580" width="40.85546875" style="11" customWidth="1"/>
    <col min="1581" max="1581" width="34.85546875" style="11" customWidth="1"/>
    <col min="1582" max="1582" width="48.7109375" style="11" customWidth="1"/>
    <col min="1583" max="1583" width="73.140625" style="11" customWidth="1"/>
    <col min="1584" max="1584" width="65.42578125" style="11" customWidth="1"/>
    <col min="1585" max="1585" width="57.85546875" style="11" customWidth="1"/>
    <col min="1586" max="1586" width="63.85546875" style="11" customWidth="1"/>
    <col min="1587" max="1587" width="33.42578125" style="11" customWidth="1"/>
    <col min="1588" max="1588" width="40" style="11" customWidth="1"/>
    <col min="1589" max="1589" width="36.28515625" style="11" customWidth="1"/>
    <col min="1590" max="1590" width="101.42578125" style="11" customWidth="1"/>
    <col min="1591" max="1591" width="27.42578125" style="11" customWidth="1"/>
    <col min="1592" max="1592" width="45.140625" style="11" customWidth="1"/>
    <col min="1593" max="1593" width="32.5703125" style="11" customWidth="1"/>
    <col min="1594" max="1594" width="31.42578125" style="11" customWidth="1"/>
    <col min="1595" max="1595" width="44.5703125" style="11" customWidth="1"/>
    <col min="1596" max="1596" width="54.85546875" style="11" customWidth="1"/>
    <col min="1597" max="1597" width="91.140625" style="11" customWidth="1"/>
    <col min="1598" max="1598" width="34.7109375" style="11" customWidth="1"/>
    <col min="1599" max="1599" width="60.42578125" style="11" customWidth="1"/>
    <col min="1600" max="1600" width="64.42578125" style="11" customWidth="1"/>
    <col min="1601" max="1601" width="59.140625" style="11" customWidth="1"/>
    <col min="1602" max="1602" width="51.85546875" style="11" customWidth="1"/>
    <col min="1603" max="1603" width="86.140625" style="11" customWidth="1"/>
    <col min="1604" max="1604" width="66.140625" style="11" customWidth="1"/>
    <col min="1605" max="1605" width="84.42578125" style="11" customWidth="1"/>
    <col min="1606" max="1606" width="27.28515625" style="11" customWidth="1"/>
    <col min="1607" max="1607" width="60.5703125" style="11" customWidth="1"/>
    <col min="1608" max="1608" width="57.42578125" style="11" customWidth="1"/>
    <col min="1609" max="1609" width="32.28515625" style="11" customWidth="1"/>
    <col min="1610" max="1610" width="65.5703125" style="11" customWidth="1"/>
    <col min="1611" max="1611" width="59.5703125" style="11" customWidth="1"/>
    <col min="1612" max="1612" width="35.85546875" style="11" customWidth="1"/>
    <col min="1613" max="1613" width="24.85546875" style="11" customWidth="1"/>
    <col min="1614" max="1614" width="33" style="11" customWidth="1"/>
    <col min="1615" max="1615" width="39.140625" style="11" customWidth="1"/>
    <col min="1616" max="1616" width="62.140625" style="11" customWidth="1"/>
    <col min="1617" max="1617" width="47.85546875" style="11" customWidth="1"/>
    <col min="1618" max="1618" width="40" style="11" customWidth="1"/>
    <col min="1619" max="1619" width="37.5703125" style="11" customWidth="1"/>
    <col min="1620" max="1620" width="38" style="11" customWidth="1"/>
    <col min="1621" max="1622" width="40.28515625" style="11" customWidth="1"/>
    <col min="1623" max="1623" width="59.140625" style="11" customWidth="1"/>
    <col min="1624" max="1624" width="44.42578125" style="11" customWidth="1"/>
    <col min="1625" max="1625" width="49.140625" style="11" customWidth="1"/>
    <col min="1626" max="1626" width="35.140625" style="11" customWidth="1"/>
    <col min="1627" max="1627" width="33.5703125" style="11" customWidth="1"/>
    <col min="1628" max="1628" width="43" style="11" customWidth="1"/>
    <col min="1629" max="1629" width="28.7109375" style="11" customWidth="1"/>
    <col min="1630" max="1630" width="86.28515625" style="11" customWidth="1"/>
    <col min="1631" max="1631" width="54.85546875" style="11" customWidth="1"/>
    <col min="1632" max="1632" width="46.28515625" style="11" customWidth="1"/>
    <col min="1633" max="1633" width="67.5703125" style="11" customWidth="1"/>
    <col min="1634" max="1634" width="72.28515625" style="11" customWidth="1"/>
    <col min="1635" max="1635" width="48.5703125" style="11" customWidth="1"/>
    <col min="1636" max="1636" width="55.7109375" style="11" customWidth="1"/>
    <col min="1637" max="1637" width="96.7109375" style="11" customWidth="1"/>
    <col min="1638" max="1638" width="53" style="11" customWidth="1"/>
    <col min="1639" max="1639" width="61" style="11" customWidth="1"/>
    <col min="1640" max="1640" width="52.42578125" style="11" customWidth="1"/>
    <col min="1641" max="1641" width="57.42578125" style="11" customWidth="1"/>
    <col min="1642" max="1642" width="71" style="11" customWidth="1"/>
    <col min="1643" max="1643" width="36.5703125" style="11" customWidth="1"/>
    <col min="1644" max="1644" width="39.5703125" style="11" customWidth="1"/>
    <col min="1645" max="1645" width="66.140625" style="11" customWidth="1"/>
    <col min="1646" max="1646" width="84.85546875" style="11" customWidth="1"/>
    <col min="1647" max="1647" width="114.28515625" style="11" customWidth="1"/>
    <col min="1648" max="1648" width="57.7109375" style="11" customWidth="1"/>
    <col min="1649" max="1649" width="62.42578125" style="11" customWidth="1"/>
    <col min="1650" max="1650" width="101.42578125" style="11" customWidth="1"/>
    <col min="1651" max="1651" width="43.140625" style="11" customWidth="1"/>
    <col min="1652" max="1652" width="63" style="11" customWidth="1"/>
    <col min="1653" max="1653" width="43.140625" style="11" customWidth="1"/>
    <col min="1654" max="1654" width="40.85546875" style="11" customWidth="1"/>
    <col min="1655" max="1655" width="65" style="11" customWidth="1"/>
    <col min="1656" max="1656" width="44.140625" style="11" customWidth="1"/>
    <col min="1657" max="1657" width="54.28515625" style="11" customWidth="1"/>
    <col min="1658" max="1658" width="47.140625" style="11" customWidth="1"/>
    <col min="1659" max="1659" width="47.42578125" style="11" customWidth="1"/>
    <col min="1660" max="1660" width="27.42578125" style="11" customWidth="1"/>
    <col min="1661" max="1661" width="24.140625" style="11" customWidth="1"/>
    <col min="1662" max="1662" width="23.7109375" style="11" customWidth="1"/>
    <col min="1663" max="1663" width="44.5703125" style="11" customWidth="1"/>
    <col min="1664" max="1664" width="42.140625" style="11" customWidth="1"/>
    <col min="1665" max="1665" width="34.140625" style="11" customWidth="1"/>
    <col min="1666" max="1666" width="40" style="11" customWidth="1"/>
    <col min="1667" max="1667" width="44.42578125" style="11" customWidth="1"/>
    <col min="1668" max="1668" width="46.7109375" style="11" customWidth="1"/>
    <col min="1669" max="1669" width="60.5703125" style="11" customWidth="1"/>
    <col min="1670" max="1670" width="37.5703125" style="11" customWidth="1"/>
    <col min="1671" max="1671" width="36.5703125" style="11" customWidth="1"/>
    <col min="1672" max="1672" width="44.28515625" style="11" customWidth="1"/>
    <col min="1673" max="1673" width="86.28515625" style="11" customWidth="1"/>
    <col min="1674" max="1674" width="55.85546875" style="11" customWidth="1"/>
    <col min="1675" max="1675" width="61.85546875" style="11" customWidth="1"/>
    <col min="1676" max="1676" width="45" style="11" customWidth="1"/>
    <col min="1677" max="1677" width="58.85546875" style="11" customWidth="1"/>
    <col min="1678" max="1678" width="28.7109375" style="11" customWidth="1"/>
    <col min="1679" max="1679" width="63.5703125" style="11" customWidth="1"/>
    <col min="1680" max="1680" width="39.140625" style="11" customWidth="1"/>
    <col min="1681" max="1681" width="34" style="11" customWidth="1"/>
    <col min="1682" max="1682" width="46.85546875" style="11" customWidth="1"/>
    <col min="1683" max="1683" width="71.85546875" style="11" customWidth="1"/>
    <col min="1684" max="1684" width="44.140625" style="11" customWidth="1"/>
    <col min="1685" max="1685" width="31" style="11" customWidth="1"/>
    <col min="1686" max="1686" width="44.28515625" style="11" customWidth="1"/>
    <col min="1687" max="1687" width="78.42578125" style="11" customWidth="1"/>
    <col min="1688" max="1688" width="59.7109375" style="11" customWidth="1"/>
    <col min="1689" max="1689" width="88.42578125" style="11" customWidth="1"/>
    <col min="1690" max="1690" width="68.28515625" style="11" customWidth="1"/>
    <col min="1691" max="1691" width="48.28515625" style="11" customWidth="1"/>
    <col min="1692" max="1692" width="69.7109375" style="11" customWidth="1"/>
    <col min="1693" max="1693" width="60.85546875" style="11" customWidth="1"/>
    <col min="1694" max="1694" width="48.28515625" style="11" customWidth="1"/>
    <col min="1695" max="1695" width="38" style="11" customWidth="1"/>
    <col min="1696" max="1696" width="28.7109375" style="11" customWidth="1"/>
    <col min="1697" max="1697" width="42.5703125" style="11" customWidth="1"/>
    <col min="1698" max="1698" width="28.7109375" style="11" customWidth="1"/>
    <col min="1699" max="1699" width="54.140625" style="11" customWidth="1"/>
    <col min="1700" max="1700" width="41.5703125" style="11" customWidth="1"/>
    <col min="1701" max="1701" width="62" style="11" customWidth="1"/>
    <col min="1702" max="1702" width="60.42578125" style="11" customWidth="1"/>
    <col min="1703" max="1703" width="34.140625" style="11" customWidth="1"/>
    <col min="1704" max="1704" width="38.28515625" style="11" customWidth="1"/>
    <col min="1705" max="1705" width="27.85546875" style="11" customWidth="1"/>
    <col min="1706" max="1706" width="62" style="11" customWidth="1"/>
    <col min="1707" max="1707" width="40.85546875" style="11" customWidth="1"/>
    <col min="1708" max="1708" width="35.140625" style="11" customWidth="1"/>
    <col min="1709" max="1709" width="39.5703125" style="11" customWidth="1"/>
    <col min="1710" max="1710" width="38.5703125" style="11" customWidth="1"/>
    <col min="1711" max="1711" width="54.7109375" style="11" customWidth="1"/>
    <col min="1712" max="1712" width="77.5703125" style="11" customWidth="1"/>
    <col min="1713" max="1713" width="56" style="11" customWidth="1"/>
    <col min="1714" max="1714" width="37.85546875" style="11" customWidth="1"/>
    <col min="1715" max="1715" width="59.28515625" style="11" customWidth="1"/>
    <col min="1716" max="1716" width="42.42578125" style="11" customWidth="1"/>
    <col min="1717" max="1717" width="52.42578125" style="11" customWidth="1"/>
    <col min="1718" max="1718" width="71.7109375" style="11" customWidth="1"/>
    <col min="1719" max="1719" width="26" style="11" customWidth="1"/>
    <col min="1720" max="1720" width="66" style="11" customWidth="1"/>
    <col min="1721" max="1721" width="45.5703125" style="11" customWidth="1"/>
    <col min="1722" max="1722" width="61.5703125" style="11" customWidth="1"/>
    <col min="1723" max="1723" width="65.85546875" style="11" customWidth="1"/>
    <col min="1724" max="1724" width="74" style="11" customWidth="1"/>
    <col min="1725" max="1725" width="55.85546875" style="11" customWidth="1"/>
    <col min="1726" max="1726" width="56.7109375" style="11" customWidth="1"/>
    <col min="1727" max="1727" width="55" style="11" customWidth="1"/>
    <col min="1728" max="1728" width="55.85546875" style="11" customWidth="1"/>
    <col min="1729" max="1729" width="57.42578125" style="11" customWidth="1"/>
    <col min="1730" max="1730" width="49.42578125" style="11" customWidth="1"/>
    <col min="1731" max="1731" width="35.85546875" style="11" customWidth="1"/>
    <col min="1732" max="1732" width="27.42578125" style="11" customWidth="1"/>
    <col min="1733" max="1733" width="26.7109375" style="11" customWidth="1"/>
    <col min="1734" max="1734" width="56" style="11" customWidth="1"/>
    <col min="1735" max="1735" width="37.85546875" style="11" customWidth="1"/>
    <col min="1736" max="1736" width="44.5703125" style="11" customWidth="1"/>
    <col min="1737" max="1737" width="43.140625" style="11" customWidth="1"/>
    <col min="1738" max="1738" width="40.5703125" style="11" customWidth="1"/>
    <col min="1739" max="1739" width="43" style="11" customWidth="1"/>
    <col min="1740" max="1740" width="39.7109375" style="11" customWidth="1"/>
    <col min="1741" max="1741" width="43.42578125" style="11" customWidth="1"/>
    <col min="1742" max="1742" width="93.85546875" style="11" customWidth="1"/>
    <col min="1743" max="1743" width="38.85546875" style="11" customWidth="1"/>
    <col min="1744" max="1744" width="50.28515625" style="11" customWidth="1"/>
    <col min="1745" max="1745" width="69.42578125" style="11" customWidth="1"/>
    <col min="1746" max="1746" width="31" style="11" customWidth="1"/>
    <col min="1747" max="1747" width="40" style="11" customWidth="1"/>
    <col min="1748" max="1748" width="44.5703125" style="11" customWidth="1"/>
    <col min="1749" max="1749" width="38" style="11" customWidth="1"/>
    <col min="1750" max="1750" width="28.7109375" style="11" customWidth="1"/>
    <col min="1751" max="1751" width="37.28515625" style="11" customWidth="1"/>
    <col min="1752" max="1752" width="37.7109375" style="11" customWidth="1"/>
    <col min="1753" max="1753" width="79.140625" style="11" customWidth="1"/>
    <col min="1754" max="1754" width="47.42578125" style="11" customWidth="1"/>
    <col min="1755" max="1755" width="52.5703125" style="11" customWidth="1"/>
    <col min="1756" max="1756" width="43.28515625" style="11" customWidth="1"/>
    <col min="1757" max="1757" width="29.85546875" style="11" customWidth="1"/>
    <col min="1758" max="1758" width="42.42578125" style="11" customWidth="1"/>
    <col min="1759" max="1759" width="42.28515625" style="11" customWidth="1"/>
    <col min="1760" max="1760" width="63.85546875" style="11" customWidth="1"/>
    <col min="1761" max="1761" width="44.42578125" style="11" customWidth="1"/>
    <col min="1762" max="1762" width="68.140625" style="11" customWidth="1"/>
    <col min="1763" max="1763" width="51" style="11" customWidth="1"/>
    <col min="1764" max="1764" width="46.5703125" style="11" customWidth="1"/>
    <col min="1765" max="1765" width="35.140625" style="11" customWidth="1"/>
    <col min="1766" max="1766" width="54.140625" style="11" customWidth="1"/>
    <col min="1767" max="1767" width="33.5703125" style="11" customWidth="1"/>
    <col min="1768" max="1768" width="44" style="11" customWidth="1"/>
    <col min="1769" max="1769" width="45.28515625" style="11" customWidth="1"/>
    <col min="1770" max="1770" width="62.28515625" style="11" customWidth="1"/>
    <col min="1771" max="1771" width="51.5703125" style="11" customWidth="1"/>
    <col min="1772" max="1772" width="28.7109375" style="11" customWidth="1"/>
    <col min="1773" max="1773" width="57.7109375" style="11" customWidth="1"/>
    <col min="1774" max="1774" width="77.28515625" style="11" customWidth="1"/>
    <col min="1775" max="1775" width="57.42578125" style="11" customWidth="1"/>
    <col min="1776" max="1776" width="42.85546875" style="11" customWidth="1"/>
    <col min="1777" max="1777" width="45.42578125" style="11" customWidth="1"/>
    <col min="1778" max="1778" width="61.7109375" style="11" customWidth="1"/>
    <col min="1779" max="1779" width="35.85546875" style="11" customWidth="1"/>
    <col min="1780" max="1780" width="78.85546875" style="11" customWidth="1"/>
    <col min="1781" max="1781" width="55.42578125" style="11" customWidth="1"/>
    <col min="1782" max="1782" width="36.140625" style="11" customWidth="1"/>
    <col min="1783" max="1783" width="48.5703125" style="11" customWidth="1"/>
    <col min="1784" max="1784" width="32.28515625" style="11" customWidth="1"/>
    <col min="1785" max="1785" width="47" style="11" customWidth="1"/>
    <col min="1786" max="1786" width="39.42578125" style="11" customWidth="1"/>
    <col min="1787" max="1787" width="33.28515625" style="11" customWidth="1"/>
    <col min="1788" max="1788" width="33" style="11" customWidth="1"/>
    <col min="1789" max="1789" width="28.5703125" style="11" customWidth="1"/>
    <col min="1790" max="1790" width="31" style="11" customWidth="1"/>
    <col min="1791" max="1791" width="56" style="11" customWidth="1"/>
    <col min="1792" max="1792" width="35.85546875" style="11" customWidth="1"/>
    <col min="1793" max="1793" width="42.28515625" style="11" customWidth="1"/>
    <col min="1794" max="1794" width="81.7109375" style="11" customWidth="1"/>
    <col min="1795" max="1795" width="53.140625" style="11" customWidth="1"/>
    <col min="1796" max="1796" width="59.28515625" style="11" customWidth="1"/>
    <col min="1797" max="1797" width="101.140625" style="11" customWidth="1"/>
    <col min="1798" max="1798" width="48.42578125" style="11" customWidth="1"/>
    <col min="1799" max="1799" width="58.5703125" style="11" customWidth="1"/>
    <col min="1800" max="1800" width="38.42578125" style="11" customWidth="1"/>
    <col min="1801" max="1801" width="62.42578125" style="11" customWidth="1"/>
    <col min="1802" max="1802" width="47.5703125" style="11" customWidth="1"/>
    <col min="1803" max="1803" width="40" style="11" customWidth="1"/>
    <col min="1804" max="1804" width="64.28515625" style="11" customWidth="1"/>
    <col min="1805" max="1805" width="35.140625" style="11" customWidth="1"/>
    <col min="1806" max="1806" width="44.5703125" style="11" customWidth="1"/>
    <col min="1807" max="1807" width="45.85546875" style="11" customWidth="1"/>
    <col min="1808" max="1808" width="63.42578125" style="11" customWidth="1"/>
    <col min="1809" max="1809" width="51.28515625" style="11" customWidth="1"/>
    <col min="1810" max="1810" width="57.140625" style="11" customWidth="1"/>
    <col min="1811" max="1811" width="43" style="11" customWidth="1"/>
    <col min="1812" max="1812" width="87.42578125" style="11" customWidth="1"/>
    <col min="1813" max="1813" width="45" style="11" customWidth="1"/>
    <col min="1814" max="1814" width="64.140625" style="11" customWidth="1"/>
    <col min="1815" max="1815" width="63.7109375" style="11" customWidth="1"/>
    <col min="1816" max="1816" width="47.85546875" style="11" customWidth="1"/>
    <col min="1817" max="1817" width="27.42578125" style="11" customWidth="1"/>
    <col min="1818" max="1818" width="46.7109375" style="11" customWidth="1"/>
    <col min="1819" max="1819" width="49" style="11" customWidth="1"/>
    <col min="1820" max="1820" width="59.28515625" style="11" customWidth="1"/>
    <col min="1821" max="1821" width="42.42578125" style="11" customWidth="1"/>
    <col min="1822" max="1822" width="52" style="11" customWidth="1"/>
    <col min="1823" max="1823" width="28.7109375" style="11" customWidth="1"/>
    <col min="1824" max="1824" width="49.42578125" style="11" customWidth="1"/>
    <col min="1825" max="1825" width="45.85546875" style="11" customWidth="1"/>
    <col min="1826" max="1826" width="25.5703125" style="11" customWidth="1"/>
    <col min="1827" max="1827" width="54.7109375" style="11" customWidth="1"/>
    <col min="1828" max="1828" width="44.28515625" style="11" customWidth="1"/>
    <col min="1829" max="1829" width="63.42578125" style="11" customWidth="1"/>
    <col min="1830" max="1830" width="78.42578125" style="11" customWidth="1"/>
    <col min="1831" max="1831" width="24.140625" style="11" customWidth="1"/>
    <col min="1832" max="1832" width="29.85546875" style="11" customWidth="1"/>
    <col min="1833" max="1833" width="48.28515625" style="11" customWidth="1"/>
    <col min="1834" max="1834" width="41.85546875" style="11" customWidth="1"/>
    <col min="1835" max="1835" width="33.85546875" style="11" customWidth="1"/>
    <col min="1836" max="1836" width="68.28515625" style="11" customWidth="1"/>
    <col min="1837" max="1837" width="60.85546875" style="11" customWidth="1"/>
    <col min="1838" max="1838" width="44" style="11" customWidth="1"/>
    <col min="1839" max="1839" width="70.42578125" style="11" customWidth="1"/>
    <col min="1840" max="1840" width="66.5703125" style="11" customWidth="1"/>
    <col min="1841" max="1841" width="75.140625" style="11" customWidth="1"/>
    <col min="1842" max="1842" width="103.42578125" style="11" customWidth="1"/>
    <col min="1843" max="1843" width="74.42578125" style="11" customWidth="1"/>
    <col min="1844" max="1844" width="36.28515625" style="11" customWidth="1"/>
    <col min="1845" max="1845" width="50.7109375" style="11" customWidth="1"/>
    <col min="1846" max="1846" width="56.7109375" style="11" customWidth="1"/>
    <col min="1847" max="1847" width="60.140625" style="11" customWidth="1"/>
    <col min="1848" max="1848" width="45.140625" style="11" customWidth="1"/>
    <col min="1849" max="1849" width="38.7109375" style="11" customWidth="1"/>
    <col min="1850" max="1850" width="28.7109375" style="11" customWidth="1"/>
    <col min="1851" max="1851" width="46.140625" style="11" customWidth="1"/>
    <col min="1852" max="1852" width="59.7109375" style="11" customWidth="1"/>
    <col min="1853" max="1853" width="34.28515625" style="11" customWidth="1"/>
    <col min="1854" max="1854" width="71.28515625" style="11" customWidth="1"/>
    <col min="1855" max="1855" width="47.28515625" style="11" customWidth="1"/>
    <col min="1856" max="1856" width="48.7109375" style="11" customWidth="1"/>
    <col min="1857" max="1857" width="43.5703125" style="11" customWidth="1"/>
    <col min="1858" max="1858" width="64" style="11" customWidth="1"/>
    <col min="1859" max="1859" width="86.85546875" style="11" customWidth="1"/>
    <col min="1860" max="1860" width="46.7109375" style="11" customWidth="1"/>
    <col min="1861" max="1861" width="44.42578125" style="11" customWidth="1"/>
    <col min="1862" max="1862" width="72.140625" style="11" customWidth="1"/>
    <col min="1863" max="1863" width="47.140625" style="11" customWidth="1"/>
    <col min="1864" max="1864" width="72" style="11" customWidth="1"/>
    <col min="1865" max="1865" width="54.140625" style="11" customWidth="1"/>
    <col min="1866" max="1866" width="27.42578125" style="11" customWidth="1"/>
    <col min="1867" max="1867" width="45" style="11" customWidth="1"/>
    <col min="1868" max="1868" width="45.85546875" style="11" customWidth="1"/>
    <col min="1869" max="1869" width="85.5703125" style="11" customWidth="1"/>
    <col min="1870" max="1870" width="87.140625" style="11" customWidth="1"/>
    <col min="1871" max="1871" width="37.5703125" style="11" customWidth="1"/>
    <col min="1872" max="1872" width="50.7109375" style="11" customWidth="1"/>
    <col min="1873" max="1873" width="45.42578125" style="11" customWidth="1"/>
    <col min="1874" max="1874" width="33.5703125" style="11" customWidth="1"/>
    <col min="1875" max="1875" width="46.7109375" style="11" customWidth="1"/>
    <col min="1876" max="1876" width="67.5703125" style="11" customWidth="1"/>
    <col min="1877" max="1877" width="56.140625" style="11" customWidth="1"/>
    <col min="1878" max="1878" width="50.28515625" style="11" customWidth="1"/>
    <col min="1879" max="1879" width="43.28515625" style="11" customWidth="1"/>
    <col min="1880" max="1880" width="48.5703125" style="11" customWidth="1"/>
    <col min="1881" max="1881" width="65.42578125" style="11" customWidth="1"/>
    <col min="1882" max="1882" width="59.140625" style="11" customWidth="1"/>
    <col min="1883" max="1883" width="61.85546875" style="11" customWidth="1"/>
    <col min="1884" max="1884" width="42.42578125" style="11" customWidth="1"/>
    <col min="1885" max="1885" width="46.7109375" style="11" customWidth="1"/>
    <col min="1886" max="1886" width="42.140625" style="11" customWidth="1"/>
    <col min="1887" max="1887" width="48.140625" style="11" customWidth="1"/>
    <col min="1888" max="1888" width="28.7109375" style="11" customWidth="1"/>
    <col min="1889" max="1889" width="79.28515625" style="11" customWidth="1"/>
    <col min="1890" max="1890" width="42.85546875" style="11" customWidth="1"/>
    <col min="1891" max="1891" width="48" style="11" customWidth="1"/>
    <col min="1892" max="1892" width="87.42578125" style="11" customWidth="1"/>
    <col min="1893" max="1893" width="44.42578125" style="11" customWidth="1"/>
    <col min="1894" max="1894" width="69.42578125" style="11" customWidth="1"/>
    <col min="1895" max="1895" width="59.5703125" style="11" customWidth="1"/>
    <col min="1896" max="1896" width="26.85546875" style="11" customWidth="1"/>
    <col min="1897" max="1897" width="29.85546875" style="11" customWidth="1"/>
    <col min="1898" max="1898" width="37.85546875" style="11" customWidth="1"/>
    <col min="1899" max="1899" width="38.85546875" style="11" customWidth="1"/>
    <col min="1900" max="1900" width="31" style="11" customWidth="1"/>
    <col min="1901" max="1901" width="31.42578125" style="11" customWidth="1"/>
    <col min="1902" max="1902" width="53.28515625" style="11" customWidth="1"/>
    <col min="1903" max="1903" width="38" style="11" customWidth="1"/>
    <col min="1904" max="1904" width="60.85546875" style="11" customWidth="1"/>
    <col min="1905" max="1905" width="52.140625" style="11" customWidth="1"/>
    <col min="1906" max="1906" width="41.7109375" style="11" customWidth="1"/>
    <col min="1907" max="1907" width="56.7109375" style="11" customWidth="1"/>
    <col min="1908" max="1908" width="50" style="11" customWidth="1"/>
    <col min="1909" max="1909" width="77" style="11" customWidth="1"/>
    <col min="1910" max="1910" width="44" style="11" customWidth="1"/>
    <col min="1911" max="1911" width="34" style="11" customWidth="1"/>
    <col min="1912" max="1912" width="28.7109375" style="11" customWidth="1"/>
    <col min="1913" max="1913" width="55.140625" style="11" customWidth="1"/>
    <col min="1914" max="1914" width="64.42578125" style="11" customWidth="1"/>
    <col min="1915" max="1915" width="47.85546875" style="11" customWidth="1"/>
    <col min="1916" max="1916" width="51.85546875" style="11" customWidth="1"/>
    <col min="1917" max="1917" width="33.85546875" style="11" customWidth="1"/>
    <col min="1918" max="1918" width="35" style="11" customWidth="1"/>
    <col min="1919" max="1919" width="57.5703125" style="11" customWidth="1"/>
    <col min="1920" max="1920" width="81.42578125" style="11" customWidth="1"/>
    <col min="1921" max="1921" width="75" style="11" customWidth="1"/>
    <col min="1922" max="1922" width="86.140625" style="11" customWidth="1"/>
    <col min="1923" max="1923" width="105.7109375" style="11" customWidth="1"/>
    <col min="1924" max="1924" width="48.28515625" style="11" customWidth="1"/>
    <col min="1925" max="1925" width="46.7109375" style="11" customWidth="1"/>
    <col min="1926" max="1926" width="65.85546875" style="11" customWidth="1"/>
    <col min="1927" max="1927" width="50.140625" style="11" customWidth="1"/>
    <col min="1928" max="1928" width="63.140625" style="11" customWidth="1"/>
    <col min="1929" max="1929" width="32.42578125" style="11" customWidth="1"/>
    <col min="1930" max="1930" width="48.85546875" style="11" customWidth="1"/>
    <col min="1931" max="1931" width="94.5703125" style="11" customWidth="1"/>
    <col min="1932" max="1932" width="49.5703125" style="11" customWidth="1"/>
    <col min="1933" max="1933" width="49.140625" style="11" customWidth="1"/>
    <col min="1934" max="1934" width="44.5703125" style="11" customWidth="1"/>
    <col min="1935" max="1935" width="48.7109375" style="11" customWidth="1"/>
    <col min="1936" max="1936" width="97.140625" style="11" customWidth="1"/>
    <col min="1937" max="1937" width="53.42578125" style="11" customWidth="1"/>
    <col min="1938" max="1938" width="59.140625" style="11" customWidth="1"/>
    <col min="1939" max="1939" width="74.7109375" style="11" customWidth="1"/>
    <col min="1940" max="1940" width="42.7109375" style="11" customWidth="1"/>
    <col min="1941" max="1941" width="38.28515625" style="11" customWidth="1"/>
    <col min="1942" max="1942" width="105.28515625" style="11" customWidth="1"/>
    <col min="1943" max="1943" width="58" style="11" customWidth="1"/>
    <col min="1944" max="1944" width="41.85546875" style="11" customWidth="1"/>
    <col min="1945" max="1945" width="63.7109375" style="11" customWidth="1"/>
    <col min="1946" max="1946" width="118.85546875" style="11" customWidth="1"/>
    <col min="1947" max="1947" width="35.42578125" style="11" customWidth="1"/>
    <col min="1948" max="1948" width="31.42578125" style="11" customWidth="1"/>
    <col min="1949" max="1949" width="94" style="11" customWidth="1"/>
    <col min="1950" max="1950" width="62.42578125" style="11" customWidth="1"/>
    <col min="1951" max="1951" width="93.85546875" style="11" customWidth="1"/>
    <col min="1952" max="1952" width="106.42578125" style="11" customWidth="1"/>
    <col min="1953" max="1953" width="133.7109375" style="11" customWidth="1"/>
    <col min="1954" max="1954" width="78.42578125" style="11" customWidth="1"/>
    <col min="1955" max="1955" width="92.7109375" style="11" customWidth="1"/>
    <col min="1956" max="1956" width="58.42578125" style="11" customWidth="1"/>
    <col min="1957" max="1957" width="68.42578125" style="11" customWidth="1"/>
    <col min="1958" max="1958" width="49" style="11" customWidth="1"/>
    <col min="1959" max="1959" width="68.140625" style="11" customWidth="1"/>
    <col min="1960" max="1960" width="54.42578125" style="11" customWidth="1"/>
    <col min="1961" max="1961" width="39.140625" style="11" customWidth="1"/>
    <col min="1962" max="1962" width="56.5703125" style="11" customWidth="1"/>
    <col min="1963" max="1963" width="61.42578125" style="11" customWidth="1"/>
    <col min="1964" max="1964" width="85.85546875" style="11" customWidth="1"/>
    <col min="1965" max="1965" width="63.140625" style="11" customWidth="1"/>
    <col min="1966" max="1966" width="73.42578125" style="11" customWidth="1"/>
    <col min="1967" max="1967" width="63" style="11" customWidth="1"/>
    <col min="1968" max="1968" width="36.85546875" style="11" customWidth="1"/>
    <col min="1969" max="1969" width="90.7109375" style="11" customWidth="1"/>
    <col min="1970" max="1970" width="50.7109375" style="11" customWidth="1"/>
    <col min="1971" max="1971" width="75" style="11" customWidth="1"/>
    <col min="1972" max="1972" width="57" style="11" customWidth="1"/>
    <col min="1973" max="1973" width="79.140625" style="11" customWidth="1"/>
    <col min="1974" max="1974" width="39.5703125" style="11" customWidth="1"/>
    <col min="1975" max="1975" width="36.5703125" style="11" customWidth="1"/>
    <col min="1976" max="1976" width="31" style="11" customWidth="1"/>
    <col min="1977" max="1977" width="34.85546875" style="11" customWidth="1"/>
    <col min="1978" max="1978" width="54.85546875" style="11" customWidth="1"/>
    <col min="1979" max="1979" width="32.28515625" style="11" customWidth="1"/>
    <col min="1980" max="1980" width="50.5703125" style="11" customWidth="1"/>
    <col min="1981" max="1981" width="58" style="11" customWidth="1"/>
    <col min="1982" max="1982" width="63.140625" style="11" customWidth="1"/>
    <col min="1983" max="1983" width="43" style="11" customWidth="1"/>
    <col min="1984" max="1984" width="44.5703125" style="11" customWidth="1"/>
    <col min="1985" max="1985" width="45" style="11" customWidth="1"/>
    <col min="1986" max="1986" width="27.42578125" style="11" customWidth="1"/>
    <col min="1987" max="1987" width="33.5703125" style="11" customWidth="1"/>
    <col min="1988" max="1988" width="44.5703125" style="11" customWidth="1"/>
    <col min="1989" max="1989" width="49.85546875" style="11" customWidth="1"/>
    <col min="1990" max="1990" width="53.28515625" style="11" customWidth="1"/>
    <col min="1991" max="1991" width="29.28515625" style="11" customWidth="1"/>
    <col min="1992" max="1992" width="99.85546875" style="11" customWidth="1"/>
    <col min="1993" max="1993" width="90" style="11" customWidth="1"/>
    <col min="1994" max="1994" width="42.5703125" style="11" customWidth="1"/>
    <col min="1995" max="1995" width="77.85546875" style="11" customWidth="1"/>
    <col min="1996" max="1996" width="37.7109375" style="11" customWidth="1"/>
    <col min="1997" max="1997" width="54.42578125" style="11" customWidth="1"/>
    <col min="1998" max="1998" width="37.42578125" style="11" customWidth="1"/>
    <col min="1999" max="1999" width="42.5703125" style="11" customWidth="1"/>
    <col min="2000" max="2000" width="82.7109375" style="11" customWidth="1"/>
    <col min="2001" max="2001" width="52.7109375" style="11" customWidth="1"/>
    <col min="2002" max="2002" width="68" style="11" customWidth="1"/>
    <col min="2003" max="2003" width="48.42578125" style="11" customWidth="1"/>
    <col min="2004" max="2004" width="59.5703125" style="11" customWidth="1"/>
    <col min="2005" max="2005" width="46.28515625" style="11" customWidth="1"/>
    <col min="2006" max="2006" width="42.28515625" style="11" customWidth="1"/>
    <col min="2007" max="2007" width="62.42578125" style="11" customWidth="1"/>
    <col min="2008" max="2008" width="29.85546875" style="11" customWidth="1"/>
    <col min="2009" max="2009" width="67.42578125" style="11" customWidth="1"/>
    <col min="2010" max="2010" width="38" style="11" customWidth="1"/>
    <col min="2011" max="2011" width="28.7109375" style="11" customWidth="1"/>
    <col min="2012" max="2012" width="132.140625" style="11" customWidth="1"/>
    <col min="2013" max="2013" width="56.42578125" style="11" customWidth="1"/>
    <col min="2014" max="2014" width="80" style="11" customWidth="1"/>
    <col min="2015" max="2015" width="37.42578125" style="11" customWidth="1"/>
    <col min="2016" max="2016" width="100.7109375" style="11" customWidth="1"/>
    <col min="2017" max="2017" width="64.140625" style="11" customWidth="1"/>
    <col min="2018" max="2018" width="46.7109375" style="11" customWidth="1"/>
    <col min="2019" max="2019" width="44.7109375" style="11" customWidth="1"/>
    <col min="2020" max="2020" width="49.5703125" style="11" customWidth="1"/>
    <col min="2021" max="2021" width="67.42578125" style="11" customWidth="1"/>
    <col min="2022" max="2022" width="38.85546875" style="11" customWidth="1"/>
    <col min="2023" max="2023" width="45.28515625" style="11" customWidth="1"/>
    <col min="2024" max="2024" width="62.28515625" style="11" customWidth="1"/>
    <col min="2025" max="2025" width="51" style="11" customWidth="1"/>
    <col min="2026" max="2026" width="66.5703125" style="11" customWidth="1"/>
    <col min="2027" max="2027" width="54.7109375" style="11" customWidth="1"/>
    <col min="2028" max="2028" width="56.7109375" style="11" customWidth="1"/>
    <col min="2029" max="2029" width="28.7109375" style="11" customWidth="1"/>
    <col min="2030" max="2030" width="34" style="11" customWidth="1"/>
    <col min="2031" max="2031" width="35" style="11" customWidth="1"/>
    <col min="2032" max="2032" width="44" style="11" customWidth="1"/>
    <col min="2033" max="2033" width="60.85546875" style="11" customWidth="1"/>
    <col min="2034" max="2034" width="80.5703125" style="11" customWidth="1"/>
    <col min="2035" max="2035" width="35.85546875" style="11" customWidth="1"/>
    <col min="2036" max="2036" width="38.28515625" style="11" customWidth="1"/>
    <col min="2037" max="2037" width="46.42578125" style="11" customWidth="1"/>
    <col min="2038" max="2038" width="56.5703125" style="11" customWidth="1"/>
    <col min="2039" max="2039" width="80.5703125" style="11" customWidth="1"/>
    <col min="2040" max="2040" width="47.7109375" style="11" customWidth="1"/>
    <col min="2041" max="2041" width="65.28515625" style="11" customWidth="1"/>
    <col min="2042" max="2042" width="45.85546875" style="11" customWidth="1"/>
    <col min="2043" max="2043" width="70.42578125" style="11" customWidth="1"/>
    <col min="2044" max="2044" width="46.85546875" style="11" customWidth="1"/>
    <col min="2045" max="2045" width="96.85546875" style="11" customWidth="1"/>
    <col min="2046" max="2046" width="83.7109375" style="11" customWidth="1"/>
    <col min="2047" max="2047" width="46" style="11" customWidth="1"/>
    <col min="2048" max="2048" width="93.85546875" style="11" customWidth="1"/>
    <col min="2049" max="2049" width="60.7109375" style="11" customWidth="1"/>
    <col min="2050" max="2050" width="59.85546875" style="11" customWidth="1"/>
    <col min="2051" max="2051" width="55.140625" style="11" customWidth="1"/>
    <col min="2052" max="2052" width="100.140625" style="11" customWidth="1"/>
    <col min="2053" max="2053" width="71.5703125" style="11" customWidth="1"/>
    <col min="2054" max="2054" width="29.140625" style="11" customWidth="1"/>
    <col min="2055" max="2055" width="41.140625" style="11" customWidth="1"/>
    <col min="2056" max="2056" width="60.28515625" style="11" customWidth="1"/>
    <col min="2057" max="2057" width="113.7109375" style="11" customWidth="1"/>
    <col min="2058" max="2058" width="55" style="11" customWidth="1"/>
    <col min="2059" max="2059" width="157.85546875" style="11" customWidth="1"/>
    <col min="2060" max="2060" width="182.5703125" style="11" bestFit="1" customWidth="1"/>
    <col min="2061" max="2061" width="76.28515625" style="11" customWidth="1"/>
    <col min="2062" max="2062" width="70.42578125" style="11" customWidth="1"/>
    <col min="2063" max="2063" width="59.28515625" style="11" customWidth="1"/>
    <col min="2064" max="2064" width="76.5703125" style="11" customWidth="1"/>
    <col min="2065" max="2065" width="47.140625" style="11" customWidth="1"/>
    <col min="2066" max="2066" width="68.140625" style="11" customWidth="1"/>
    <col min="2067" max="2067" width="33.28515625" style="11" customWidth="1"/>
    <col min="2068" max="2068" width="36.5703125" style="11" customWidth="1"/>
    <col min="2069" max="2069" width="47.42578125" style="11" customWidth="1"/>
    <col min="2070" max="2070" width="46.42578125" style="11" customWidth="1"/>
    <col min="2071" max="2071" width="43" style="11" customWidth="1"/>
    <col min="2072" max="2072" width="27.42578125" style="11" customWidth="1"/>
    <col min="2073" max="2073" width="33.5703125" style="11" customWidth="1"/>
    <col min="2074" max="2075" width="44.5703125" style="11" customWidth="1"/>
    <col min="2076" max="2076" width="45" style="11" customWidth="1"/>
    <col min="2077" max="2077" width="56.85546875" style="11" customWidth="1"/>
    <col min="2078" max="2078" width="36.140625" style="11" customWidth="1"/>
    <col min="2079" max="2079" width="98.140625" style="11" customWidth="1"/>
    <col min="2080" max="2080" width="27" style="11" customWidth="1"/>
    <col min="2081" max="2081" width="51.42578125" style="11" customWidth="1"/>
    <col min="2082" max="2082" width="80" style="11" customWidth="1"/>
    <col min="2083" max="2083" width="56.140625" style="11" customWidth="1"/>
    <col min="2084" max="2084" width="83.42578125" style="11" customWidth="1"/>
    <col min="2085" max="2085" width="31" style="11" customWidth="1"/>
    <col min="2086" max="2086" width="43.28515625" style="11" customWidth="1"/>
    <col min="2087" max="2087" width="68.7109375" style="11" customWidth="1"/>
    <col min="2088" max="2088" width="29.140625" style="11" customWidth="1"/>
    <col min="2089" max="2089" width="41.140625" style="11" customWidth="1"/>
    <col min="2090" max="2090" width="39.28515625" style="11" customWidth="1"/>
    <col min="2091" max="2091" width="70.42578125" style="11" customWidth="1"/>
    <col min="2092" max="2092" width="55.42578125" style="11" customWidth="1"/>
    <col min="2093" max="2093" width="61.7109375" style="11" customWidth="1"/>
    <col min="2094" max="2094" width="47.140625" style="11" customWidth="1"/>
    <col min="2095" max="2095" width="47.28515625" style="11" customWidth="1"/>
    <col min="2096" max="2096" width="31.7109375" style="11" customWidth="1"/>
    <col min="2097" max="2097" width="29.85546875" style="11" customWidth="1"/>
    <col min="2098" max="2098" width="87.28515625" style="11" customWidth="1"/>
    <col min="2099" max="2099" width="42.28515625" style="11" customWidth="1"/>
    <col min="2100" max="2100" width="49.42578125" style="11" customWidth="1"/>
    <col min="2101" max="2101" width="34.140625" style="11" customWidth="1"/>
    <col min="2102" max="2102" width="67.42578125" style="11" customWidth="1"/>
    <col min="2103" max="2103" width="90" style="11" customWidth="1"/>
    <col min="2104" max="2104" width="27.28515625" style="11" customWidth="1"/>
    <col min="2105" max="2105" width="74.140625" style="11" customWidth="1"/>
    <col min="2106" max="2106" width="88.140625" style="11" customWidth="1"/>
    <col min="2107" max="2107" width="38.28515625" style="11" customWidth="1"/>
    <col min="2108" max="2108" width="23.7109375" style="11" customWidth="1"/>
    <col min="2109" max="2109" width="59.140625" style="11" customWidth="1"/>
    <col min="2110" max="2110" width="44" style="11" customWidth="1"/>
    <col min="2111" max="2111" width="34" style="11" customWidth="1"/>
    <col min="2112" max="2112" width="28.7109375" style="11" customWidth="1"/>
    <col min="2113" max="2113" width="38" style="11" customWidth="1"/>
    <col min="2114" max="2114" width="28.7109375" style="11" customWidth="1"/>
    <col min="2115" max="2115" width="48.42578125" style="11" customWidth="1"/>
    <col min="2116" max="2116" width="61.85546875" style="11" customWidth="1"/>
    <col min="2117" max="2117" width="43.85546875" style="11" customWidth="1"/>
    <col min="2118" max="2118" width="62.140625" style="11" customWidth="1"/>
    <col min="2119" max="2119" width="64" style="11" customWidth="1"/>
    <col min="2120" max="2120" width="54.5703125" style="11" customWidth="1"/>
    <col min="2121" max="2121" width="75.5703125" style="11" customWidth="1"/>
    <col min="2122" max="2122" width="46.28515625" style="11" customWidth="1"/>
    <col min="2123" max="2123" width="82" style="11" customWidth="1"/>
    <col min="2124" max="2124" width="89.85546875" style="11" customWidth="1"/>
    <col min="2125" max="2125" width="46.5703125" style="11" customWidth="1"/>
    <col min="2126" max="2126" width="73" style="11" customWidth="1"/>
    <col min="2127" max="2127" width="30" style="11" customWidth="1"/>
    <col min="2128" max="2128" width="42.140625" style="11" customWidth="1"/>
    <col min="2129" max="2129" width="47.5703125" style="11" customWidth="1"/>
    <col min="2130" max="2130" width="47.85546875" style="11" customWidth="1"/>
    <col min="2131" max="2131" width="62.7109375" style="11" customWidth="1"/>
    <col min="2132" max="2132" width="32.85546875" style="11" customWidth="1"/>
    <col min="2133" max="2133" width="62" style="11" customWidth="1"/>
    <col min="2134" max="2134" width="38.28515625" style="11" customWidth="1"/>
    <col min="2135" max="2135" width="44" style="11" customWidth="1"/>
    <col min="2136" max="2136" width="43.140625" style="11" customWidth="1"/>
    <col min="2137" max="2137" width="61.28515625" style="11" customWidth="1"/>
    <col min="2138" max="2138" width="63.85546875" style="11" customWidth="1"/>
    <col min="2139" max="2139" width="43" style="11" customWidth="1"/>
    <col min="2140" max="2140" width="53.140625" style="11" customWidth="1"/>
    <col min="2141" max="2141" width="27.42578125" style="11" customWidth="1"/>
    <col min="2142" max="2142" width="33.5703125" style="11" customWidth="1"/>
    <col min="2143" max="2143" width="44.5703125" style="11" customWidth="1"/>
    <col min="2144" max="2144" width="46.7109375" style="11" customWidth="1"/>
    <col min="2145" max="2145" width="45" style="11" customWidth="1"/>
    <col min="2146" max="2146" width="111.42578125" style="11" customWidth="1"/>
    <col min="2147" max="2147" width="69.5703125" style="11" customWidth="1"/>
    <col min="2148" max="2148" width="62.7109375" style="11" customWidth="1"/>
    <col min="2149" max="2149" width="46.28515625" style="11" customWidth="1"/>
    <col min="2150" max="2150" width="44.7109375" style="11" customWidth="1"/>
    <col min="2151" max="2151" width="39.42578125" style="11" customWidth="1"/>
    <col min="2152" max="2152" width="31" style="11" customWidth="1"/>
    <col min="2153" max="2153" width="43.28515625" style="11" customWidth="1"/>
    <col min="2154" max="2154" width="59.42578125" style="11" customWidth="1"/>
    <col min="2155" max="2155" width="37.85546875" style="11" customWidth="1"/>
    <col min="2156" max="2156" width="78.5703125" style="11" customWidth="1"/>
    <col min="2157" max="2157" width="91.85546875" style="11" customWidth="1"/>
    <col min="2158" max="2158" width="25.140625" style="11" customWidth="1"/>
    <col min="2159" max="2159" width="33.85546875" style="11" customWidth="1"/>
    <col min="2160" max="2160" width="47.42578125" style="11" customWidth="1"/>
    <col min="2161" max="2161" width="57.5703125" style="11" customWidth="1"/>
    <col min="2162" max="2162" width="51.5703125" style="11" customWidth="1"/>
    <col min="2163" max="2163" width="37.5703125" style="11" customWidth="1"/>
    <col min="2164" max="2164" width="46.7109375" style="11" customWidth="1"/>
    <col min="2165" max="2165" width="44.140625" style="11" customWidth="1"/>
    <col min="2166" max="2166" width="29.85546875" style="11" customWidth="1"/>
    <col min="2167" max="2167" width="41.7109375" style="11" customWidth="1"/>
    <col min="2168" max="2168" width="19.85546875" style="11" customWidth="1"/>
    <col min="2169" max="2169" width="81.28515625" style="11" customWidth="1"/>
    <col min="2170" max="2170" width="38" style="11" customWidth="1"/>
    <col min="2171" max="2171" width="28.7109375" style="11" customWidth="1"/>
    <col min="2172" max="2172" width="33.85546875" style="11" customWidth="1"/>
    <col min="2173" max="2173" width="75.28515625" style="11" customWidth="1"/>
    <col min="2174" max="2174" width="51.5703125" style="11" customWidth="1"/>
    <col min="2175" max="2175" width="76.140625" style="11" customWidth="1"/>
    <col min="2176" max="2176" width="61.28515625" style="11" customWidth="1"/>
    <col min="2177" max="2177" width="24.140625" style="11" customWidth="1"/>
    <col min="2178" max="2178" width="45.28515625" style="11" customWidth="1"/>
    <col min="2179" max="2179" width="59.140625" style="11" customWidth="1"/>
    <col min="2180" max="2180" width="45.85546875" style="11" customWidth="1"/>
    <col min="2181" max="2181" width="47.5703125" style="11" customWidth="1"/>
    <col min="2182" max="2182" width="59.5703125" style="11" customWidth="1"/>
    <col min="2183" max="2183" width="22.28515625" style="11" customWidth="1"/>
    <col min="2184" max="2184" width="28.7109375" style="11" customWidth="1"/>
    <col min="2185" max="2185" width="55.5703125" style="11" customWidth="1"/>
    <col min="2186" max="2186" width="34" style="11" customWidth="1"/>
    <col min="2187" max="2187" width="40" style="11" customWidth="1"/>
    <col min="2188" max="2188" width="45.85546875" style="11" customWidth="1"/>
    <col min="2189" max="2189" width="51.85546875" style="11" customWidth="1"/>
    <col min="2190" max="2190" width="60" style="11" customWidth="1"/>
    <col min="2191" max="2191" width="38.28515625" style="11" customWidth="1"/>
    <col min="2192" max="2192" width="65.42578125" style="11" customWidth="1"/>
    <col min="2193" max="2193" width="60" style="11" customWidth="1"/>
    <col min="2194" max="2194" width="68" style="11" customWidth="1"/>
    <col min="2195" max="2195" width="50.5703125" style="11" customWidth="1"/>
    <col min="2196" max="2196" width="47.42578125" style="11" customWidth="1"/>
    <col min="2197" max="2197" width="62.140625" style="11" customWidth="1"/>
    <col min="2198" max="2198" width="61.140625" style="11" customWidth="1"/>
    <col min="2199" max="2199" width="43.140625" style="11" customWidth="1"/>
    <col min="2200" max="2200" width="44.7109375" style="11" customWidth="1"/>
    <col min="2201" max="2201" width="88" style="11" customWidth="1"/>
    <col min="2202" max="2202" width="20.28515625" style="11" customWidth="1"/>
    <col min="2203" max="2203" width="29.28515625" style="11" customWidth="1"/>
    <col min="2204" max="2204" width="33" style="11" customWidth="1"/>
    <col min="2205" max="2205" width="48.140625" style="11" customWidth="1"/>
    <col min="2206" max="2206" width="71.5703125" style="11" customWidth="1"/>
    <col min="2207" max="2207" width="63.7109375" style="11" customWidth="1"/>
    <col min="2208" max="2208" width="91.28515625" style="11" customWidth="1"/>
    <col min="2209" max="2209" width="47" style="11" customWidth="1"/>
    <col min="2210" max="2210" width="58" style="11" customWidth="1"/>
    <col min="2211" max="2211" width="95.42578125" style="11" customWidth="1"/>
    <col min="2212" max="2212" width="77" style="11" customWidth="1"/>
    <col min="2213" max="2213" width="71" style="11" customWidth="1"/>
    <col min="2214" max="2214" width="103.7109375" style="11" customWidth="1"/>
    <col min="2215" max="2215" width="65.5703125" style="11" customWidth="1"/>
    <col min="2216" max="2216" width="52.5703125" style="11" customWidth="1"/>
    <col min="2217" max="2217" width="60.7109375" style="11" customWidth="1"/>
    <col min="2218" max="2218" width="70.28515625" style="11" customWidth="1"/>
    <col min="2219" max="2219" width="65.7109375" style="11" customWidth="1"/>
    <col min="2220" max="2220" width="80" style="11" customWidth="1"/>
    <col min="2221" max="2221" width="79.28515625" style="11" customWidth="1"/>
    <col min="2222" max="2222" width="52.42578125" style="11" customWidth="1"/>
    <col min="2223" max="2223" width="74.85546875" style="11" customWidth="1"/>
    <col min="2224" max="2224" width="85.7109375" style="11" customWidth="1"/>
    <col min="2225" max="2225" width="36.5703125" style="11" customWidth="1"/>
    <col min="2226" max="2226" width="61" style="11" customWidth="1"/>
    <col min="2227" max="2227" width="43" style="11" customWidth="1"/>
    <col min="2228" max="2228" width="84" style="11" customWidth="1"/>
    <col min="2229" max="2229" width="70.7109375" style="11" customWidth="1"/>
    <col min="2230" max="2230" width="27.42578125" style="11" customWidth="1"/>
    <col min="2231" max="2231" width="44.5703125" style="11" customWidth="1"/>
    <col min="2232" max="2232" width="44.140625" style="11" customWidth="1"/>
    <col min="2233" max="2233" width="43.140625" style="11" customWidth="1"/>
    <col min="2234" max="2234" width="33.5703125" style="11" customWidth="1"/>
    <col min="2235" max="2235" width="81" style="11" customWidth="1"/>
    <col min="2236" max="2236" width="55.28515625" style="11" customWidth="1"/>
    <col min="2237" max="2237" width="53" style="11" customWidth="1"/>
    <col min="2238" max="2238" width="40.5703125" style="11" customWidth="1"/>
    <col min="2239" max="2239" width="26.140625" style="11" customWidth="1"/>
    <col min="2240" max="2240" width="46.7109375" style="11" customWidth="1"/>
    <col min="2241" max="2241" width="54.5703125" style="11" customWidth="1"/>
    <col min="2242" max="2242" width="34.28515625" style="11" customWidth="1"/>
    <col min="2243" max="2243" width="41.28515625" style="11" customWidth="1"/>
    <col min="2244" max="2244" width="31" style="11" customWidth="1"/>
    <col min="2245" max="2245" width="43.28515625" style="11" customWidth="1"/>
    <col min="2246" max="2246" width="60.28515625" style="11" customWidth="1"/>
    <col min="2247" max="2247" width="49.140625" style="11" customWidth="1"/>
    <col min="2248" max="2248" width="28.85546875" style="11" customWidth="1"/>
    <col min="2249" max="2249" width="54" style="11" customWidth="1"/>
    <col min="2250" max="2250" width="60" style="11" customWidth="1"/>
    <col min="2251" max="2251" width="48.5703125" style="11" customWidth="1"/>
    <col min="2252" max="2252" width="77.140625" style="11" customWidth="1"/>
    <col min="2253" max="2253" width="52.42578125" style="11" customWidth="1"/>
    <col min="2254" max="2254" width="52.7109375" style="11" customWidth="1"/>
    <col min="2255" max="2255" width="47" style="11" customWidth="1"/>
    <col min="2256" max="2256" width="56.42578125" style="11" customWidth="1"/>
    <col min="2257" max="2257" width="50.140625" style="11" customWidth="1"/>
    <col min="2258" max="2258" width="49.85546875" style="11" customWidth="1"/>
    <col min="2259" max="2259" width="25.5703125" style="11" customWidth="1"/>
    <col min="2260" max="2260" width="71.85546875" style="11" customWidth="1"/>
    <col min="2261" max="2261" width="25.28515625" style="11" customWidth="1"/>
    <col min="2262" max="2262" width="62.85546875" style="11" customWidth="1"/>
    <col min="2263" max="2263" width="48.85546875" style="11" customWidth="1"/>
    <col min="2264" max="2264" width="32.28515625" style="11" customWidth="1"/>
    <col min="2265" max="2265" width="54" style="11" customWidth="1"/>
    <col min="2266" max="2266" width="48.7109375" style="11" customWidth="1"/>
    <col min="2267" max="2267" width="38" style="11" customWidth="1"/>
    <col min="2268" max="2268" width="46.42578125" style="11" customWidth="1"/>
    <col min="2269" max="2269" width="38.28515625" style="11" customWidth="1"/>
    <col min="2270" max="2270" width="54.5703125" style="11" customWidth="1"/>
    <col min="2271" max="2271" width="29.85546875" style="11" customWidth="1"/>
    <col min="2272" max="2272" width="45.7109375" style="11" customWidth="1"/>
    <col min="2273" max="2273" width="59.140625" style="11" customWidth="1"/>
    <col min="2274" max="2274" width="50.28515625" style="11" customWidth="1"/>
    <col min="2275" max="2275" width="63.85546875" style="11" customWidth="1"/>
    <col min="2276" max="2276" width="57.28515625" style="11" customWidth="1"/>
    <col min="2277" max="2277" width="53.5703125" style="11" customWidth="1"/>
    <col min="2278" max="2278" width="55.5703125" style="11" customWidth="1"/>
    <col min="2279" max="2279" width="34" style="11" customWidth="1"/>
    <col min="2280" max="2280" width="28.7109375" style="11" customWidth="1"/>
    <col min="2281" max="2281" width="24.42578125" style="11" customWidth="1"/>
    <col min="2282" max="2282" width="45.85546875" style="11" customWidth="1"/>
    <col min="2283" max="2283" width="65" style="11" customWidth="1"/>
    <col min="2284" max="2284" width="49.42578125" style="11" customWidth="1"/>
    <col min="2285" max="2285" width="55.42578125" style="11" customWidth="1"/>
    <col min="2286" max="2286" width="55.85546875" style="11" customWidth="1"/>
    <col min="2287" max="2287" width="45.5703125" style="11" customWidth="1"/>
    <col min="2288" max="2288" width="54.5703125" style="11" customWidth="1"/>
    <col min="2289" max="2289" width="40" style="11" customWidth="1"/>
    <col min="2290" max="2290" width="82.42578125" style="11" customWidth="1"/>
    <col min="2291" max="2291" width="50.28515625" style="11" customWidth="1"/>
    <col min="2292" max="2292" width="68.85546875" style="11" customWidth="1"/>
    <col min="2293" max="2293" width="48.7109375" style="11" customWidth="1"/>
    <col min="2294" max="2294" width="83.140625" style="11" customWidth="1"/>
    <col min="2295" max="2295" width="50.5703125" style="11" customWidth="1"/>
    <col min="2296" max="2296" width="43.5703125" style="11" customWidth="1"/>
    <col min="2297" max="2297" width="48.7109375" style="11" customWidth="1"/>
    <col min="2298" max="2298" width="70.42578125" style="11" customWidth="1"/>
    <col min="2299" max="2299" width="140.140625" style="11" customWidth="1"/>
    <col min="2300" max="2300" width="43.140625" style="11" customWidth="1"/>
    <col min="2301" max="2301" width="57.28515625" style="11" customWidth="1"/>
    <col min="2302" max="2302" width="79.42578125" style="11" customWidth="1"/>
    <col min="2303" max="2303" width="62.140625" style="11" customWidth="1"/>
    <col min="2304" max="2304" width="86.42578125" style="11" customWidth="1"/>
    <col min="2305" max="2305" width="95.5703125" style="11" customWidth="1"/>
    <col min="2306" max="2307" width="142.5703125" style="11" customWidth="1"/>
    <col min="2308" max="2308" width="109" style="11" customWidth="1"/>
    <col min="2309" max="2309" width="160.42578125" style="11" customWidth="1"/>
    <col min="2310" max="2310" width="71.7109375" style="11" customWidth="1"/>
    <col min="2311" max="2311" width="99.85546875" style="11" customWidth="1"/>
    <col min="2312" max="2312" width="144.85546875" style="11" customWidth="1"/>
    <col min="2313" max="2313" width="65.28515625" style="11" customWidth="1"/>
    <col min="2314" max="2314" width="83.5703125" style="11" customWidth="1"/>
    <col min="2315" max="2315" width="52" style="11" customWidth="1"/>
    <col min="2316" max="2316" width="43" style="11" customWidth="1"/>
    <col min="2317" max="2317" width="30.28515625" style="11" customWidth="1"/>
    <col min="2318" max="2318" width="107.28515625" style="11" customWidth="1"/>
    <col min="2319" max="2319" width="27.42578125" style="11" customWidth="1"/>
    <col min="2320" max="2320" width="33.5703125" style="11" customWidth="1"/>
    <col min="2321" max="2321" width="44.5703125" style="11" customWidth="1"/>
    <col min="2322" max="2322" width="45" style="11" customWidth="1"/>
    <col min="2323" max="2323" width="55.28515625" style="11" customWidth="1"/>
    <col min="2324" max="2324" width="46.7109375" style="11" customWidth="1"/>
    <col min="2325" max="2325" width="86.7109375" style="11" customWidth="1"/>
    <col min="2326" max="2326" width="43.28515625" style="11" customWidth="1"/>
    <col min="2327" max="2327" width="31" style="11" customWidth="1"/>
    <col min="2328" max="2328" width="47.7109375" style="11" customWidth="1"/>
    <col min="2329" max="2329" width="77.7109375" style="11" customWidth="1"/>
    <col min="2330" max="2330" width="74.28515625" style="11" customWidth="1"/>
    <col min="2331" max="2331" width="43.5703125" style="11" customWidth="1"/>
    <col min="2332" max="2332" width="55" style="11" customWidth="1"/>
    <col min="2333" max="2333" width="53.140625" style="11" customWidth="1"/>
    <col min="2334" max="2334" width="46.7109375" style="11" customWidth="1"/>
    <col min="2335" max="2335" width="71.5703125" style="11" customWidth="1"/>
    <col min="2336" max="2336" width="70.28515625" style="11" customWidth="1"/>
    <col min="2337" max="2337" width="80.5703125" style="11" customWidth="1"/>
    <col min="2338" max="2338" width="58.7109375" style="11" customWidth="1"/>
    <col min="2339" max="2339" width="57.5703125" style="11" customWidth="1"/>
    <col min="2340" max="2340" width="64.85546875" style="11" customWidth="1"/>
    <col min="2341" max="2341" width="62.7109375" style="11" customWidth="1"/>
    <col min="2342" max="2342" width="46.28515625" style="11" customWidth="1"/>
    <col min="2343" max="2343" width="66.5703125" style="11" customWidth="1"/>
    <col min="2344" max="2344" width="43.42578125" style="11" customWidth="1"/>
    <col min="2345" max="2345" width="37.7109375" style="11" customWidth="1"/>
    <col min="2346" max="2346" width="63.85546875" style="11" customWidth="1"/>
    <col min="2347" max="2347" width="29.85546875" style="11" customWidth="1"/>
    <col min="2348" max="2348" width="59.140625" style="11" customWidth="1"/>
    <col min="2349" max="2349" width="24.7109375" style="11" customWidth="1"/>
    <col min="2350" max="2350" width="34" style="11" customWidth="1"/>
    <col min="2351" max="2351" width="68.28515625" style="11" customWidth="1"/>
    <col min="2352" max="2352" width="54.140625" style="11" customWidth="1"/>
    <col min="2353" max="2353" width="45.85546875" style="11" customWidth="1"/>
    <col min="2354" max="2354" width="26.5703125" style="11" customWidth="1"/>
    <col min="2355" max="2355" width="44.7109375" style="11" customWidth="1"/>
    <col min="2356" max="2356" width="81.28515625" style="11" customWidth="1"/>
    <col min="2357" max="2357" width="82.42578125" style="11" customWidth="1"/>
    <col min="2358" max="2358" width="46.42578125" style="11" customWidth="1"/>
    <col min="2359" max="2359" width="41.42578125" style="11" customWidth="1"/>
    <col min="2360" max="2360" width="35.42578125" style="11" customWidth="1"/>
    <col min="2361" max="2361" width="76.42578125" style="11" customWidth="1"/>
    <col min="2362" max="2362" width="59.7109375" style="11" customWidth="1"/>
    <col min="2363" max="2363" width="56.28515625" style="11" customWidth="1"/>
    <col min="2364" max="2364" width="60.5703125" style="11" customWidth="1"/>
    <col min="2365" max="2365" width="83.7109375" style="11" customWidth="1"/>
    <col min="2366" max="2366" width="28.7109375" style="11" customWidth="1"/>
    <col min="2367" max="2367" width="71.85546875" style="11" customWidth="1"/>
    <col min="2368" max="2368" width="62.140625" style="11" customWidth="1"/>
    <col min="2369" max="2369" width="72.28515625" style="11" customWidth="1"/>
    <col min="2370" max="2370" width="65.140625" style="11" customWidth="1"/>
    <col min="2371" max="2371" width="90" style="11" customWidth="1"/>
    <col min="2372" max="2372" width="86.7109375" style="11" customWidth="1"/>
    <col min="2373" max="2373" width="54.28515625" style="11" customWidth="1"/>
    <col min="2374" max="2374" width="29.5703125" style="11" customWidth="1"/>
    <col min="2375" max="2375" width="55" style="11" customWidth="1"/>
    <col min="2376" max="2376" width="36.85546875" style="11" customWidth="1"/>
    <col min="2377" max="2377" width="53.28515625" style="11" customWidth="1"/>
    <col min="2378" max="2378" width="60.5703125" style="11" customWidth="1"/>
    <col min="2379" max="2379" width="96.85546875" style="11" customWidth="1"/>
    <col min="2380" max="2380" width="100.5703125" style="11" customWidth="1"/>
    <col min="2381" max="2381" width="61.5703125" style="11" customWidth="1"/>
    <col min="2382" max="2382" width="78.140625" style="11" customWidth="1"/>
    <col min="2383" max="2383" width="59.28515625" style="11" customWidth="1"/>
    <col min="2384" max="2384" width="73.5703125" style="11" customWidth="1"/>
    <col min="2385" max="2385" width="52.85546875" style="11" customWidth="1"/>
    <col min="2386" max="2386" width="70.28515625" style="11" customWidth="1"/>
    <col min="2387" max="2387" width="43.140625" style="11" customWidth="1"/>
    <col min="2388" max="2388" width="49.7109375" style="11" customWidth="1"/>
    <col min="2389" max="2389" width="43" style="11" customWidth="1"/>
    <col min="2390" max="2390" width="55.28515625" style="11" customWidth="1"/>
    <col min="2391" max="2391" width="54.140625" style="11" customWidth="1"/>
    <col min="2392" max="2392" width="133" style="11" customWidth="1"/>
    <col min="2393" max="2393" width="34.42578125" style="11" customWidth="1"/>
    <col min="2394" max="2394" width="27.42578125" style="11" customWidth="1"/>
    <col min="2395" max="2395" width="33.5703125" style="11" customWidth="1"/>
    <col min="2396" max="2396" width="45" style="11" customWidth="1"/>
    <col min="2397" max="2397" width="51.42578125" style="11" customWidth="1"/>
    <col min="2398" max="2398" width="42.28515625" style="11" customWidth="1"/>
    <col min="2399" max="2399" width="62.28515625" style="11" customWidth="1"/>
    <col min="2400" max="2400" width="46.28515625" style="11" customWidth="1"/>
    <col min="2401" max="2401" width="48" style="11" customWidth="1"/>
    <col min="2402" max="2402" width="23.85546875" style="11" customWidth="1"/>
    <col min="2403" max="2403" width="46" style="11" customWidth="1"/>
    <col min="2404" max="2404" width="42.5703125" style="11" customWidth="1"/>
    <col min="2405" max="2405" width="46.140625" style="11" customWidth="1"/>
    <col min="2406" max="2406" width="37.28515625" style="11" customWidth="1"/>
    <col min="2407" max="2407" width="72.5703125" style="11" customWidth="1"/>
    <col min="2408" max="2408" width="53.28515625" style="11" customWidth="1"/>
    <col min="2409" max="2409" width="58.42578125" style="11" customWidth="1"/>
    <col min="2410" max="2410" width="35.42578125" style="11" customWidth="1"/>
    <col min="2411" max="2411" width="31" style="11" customWidth="1"/>
    <col min="2412" max="2412" width="43.28515625" style="11" customWidth="1"/>
    <col min="2413" max="2413" width="70.140625" style="11" customWidth="1"/>
    <col min="2414" max="2414" width="51.7109375" style="11" customWidth="1"/>
    <col min="2415" max="2415" width="35" style="11" customWidth="1"/>
    <col min="2416" max="2416" width="47.140625" style="11" customWidth="1"/>
    <col min="2417" max="2417" width="78.7109375" style="11" customWidth="1"/>
    <col min="2418" max="2418" width="45.140625" style="11" customWidth="1"/>
    <col min="2419" max="2419" width="47.42578125" style="11" customWidth="1"/>
    <col min="2420" max="2420" width="79.42578125" style="11" customWidth="1"/>
    <col min="2421" max="2421" width="101" style="11" customWidth="1"/>
    <col min="2422" max="2422" width="65.42578125" style="11" customWidth="1"/>
    <col min="2423" max="2423" width="48.140625" style="11" customWidth="1"/>
    <col min="2424" max="2424" width="46.42578125" style="11" customWidth="1"/>
    <col min="2425" max="2425" width="62.140625" style="11" customWidth="1"/>
    <col min="2426" max="2426" width="46.28515625" style="11" customWidth="1"/>
    <col min="2427" max="2427" width="58.42578125" style="11" customWidth="1"/>
    <col min="2428" max="2428" width="44.42578125" style="11" customWidth="1"/>
    <col min="2429" max="2429" width="46.7109375" style="11" customWidth="1"/>
    <col min="2430" max="2430" width="49.5703125" style="11" customWidth="1"/>
    <col min="2431" max="2431" width="58.42578125" style="11" customWidth="1"/>
    <col min="2432" max="2432" width="31.85546875" style="11" customWidth="1"/>
    <col min="2433" max="2433" width="30.5703125" style="11" customWidth="1"/>
    <col min="2434" max="2434" width="73.140625" style="11" customWidth="1"/>
    <col min="2435" max="2435" width="29.85546875" style="11" customWidth="1"/>
    <col min="2436" max="2436" width="51.42578125" style="11" customWidth="1"/>
    <col min="2437" max="2437" width="84.5703125" style="11" customWidth="1"/>
    <col min="2438" max="2438" width="59.140625" style="11" customWidth="1"/>
    <col min="2439" max="2439" width="43" style="11" customWidth="1"/>
    <col min="2440" max="2440" width="57.42578125" style="11" customWidth="1"/>
    <col min="2441" max="2441" width="57.140625" style="11" customWidth="1"/>
    <col min="2442" max="2442" width="45.85546875" style="11" customWidth="1"/>
    <col min="2443" max="2443" width="24.7109375" style="11" customWidth="1"/>
    <col min="2444" max="2444" width="34" style="11" customWidth="1"/>
    <col min="2445" max="2445" width="42.140625" style="11" customWidth="1"/>
    <col min="2446" max="2446" width="43.42578125" style="11" customWidth="1"/>
    <col min="2447" max="2447" width="54.5703125" style="11" customWidth="1"/>
    <col min="2448" max="2448" width="57.7109375" style="11" customWidth="1"/>
    <col min="2449" max="2449" width="83.5703125" style="11" customWidth="1"/>
    <col min="2450" max="2450" width="55.5703125" style="11" customWidth="1"/>
    <col min="2451" max="2451" width="40.85546875" style="11" customWidth="1"/>
    <col min="2452" max="2452" width="27.85546875" style="11" customWidth="1"/>
    <col min="2453" max="2453" width="78.7109375" style="11" customWidth="1"/>
    <col min="2454" max="2454" width="30.140625" style="11" customWidth="1"/>
    <col min="2455" max="2455" width="40.140625" style="11" customWidth="1"/>
    <col min="2456" max="2456" width="25.140625" style="11" customWidth="1"/>
    <col min="2457" max="2457" width="57.42578125" style="11" customWidth="1"/>
    <col min="2458" max="2458" width="71.85546875" style="11" customWidth="1"/>
    <col min="2459" max="2459" width="26.28515625" style="11" customWidth="1"/>
    <col min="2460" max="2460" width="78" style="11" customWidth="1"/>
    <col min="2461" max="2461" width="56.7109375" style="11" customWidth="1"/>
    <col min="2462" max="2462" width="67.140625" style="11" customWidth="1"/>
    <col min="2463" max="2463" width="38.85546875" style="11" customWidth="1"/>
    <col min="2464" max="2464" width="117.140625" style="11" customWidth="1"/>
    <col min="2465" max="2465" width="74" style="11" customWidth="1"/>
    <col min="2466" max="2467" width="79.7109375" style="11" customWidth="1"/>
    <col min="2468" max="2468" width="58" style="11" customWidth="1"/>
    <col min="2469" max="2469" width="50.5703125" style="11" customWidth="1"/>
    <col min="2470" max="2470" width="73.7109375" style="11" customWidth="1"/>
    <col min="2471" max="2471" width="66" style="11" customWidth="1"/>
    <col min="2472" max="2472" width="90.140625" style="11" customWidth="1"/>
    <col min="2473" max="2473" width="51.28515625" style="11" customWidth="1"/>
    <col min="2474" max="2474" width="73" style="11" customWidth="1"/>
    <col min="2475" max="2476" width="105.42578125" style="11" customWidth="1"/>
    <col min="2477" max="2477" width="66.140625" style="11" customWidth="1"/>
    <col min="2478" max="2478" width="101.140625" style="11" customWidth="1"/>
    <col min="2479" max="2479" width="59.7109375" style="11" customWidth="1"/>
    <col min="2480" max="2480" width="11.28515625" style="11" customWidth="1"/>
    <col min="2481" max="2591" width="182.5703125" style="11" bestFit="1" customWidth="1"/>
    <col min="2592" max="2592" width="9.7109375" style="11" customWidth="1"/>
    <col min="2593" max="2593" width="11.28515625" style="11" bestFit="1" customWidth="1"/>
    <col min="2594" max="16384" width="11.42578125" style="11"/>
  </cols>
  <sheetData>
    <row r="1" spans="1:3" ht="20.25" x14ac:dyDescent="0.2">
      <c r="A1" s="1" t="s">
        <v>0</v>
      </c>
    </row>
    <row r="2" spans="1:3" ht="20.25" x14ac:dyDescent="0.2">
      <c r="A2" s="1" t="s">
        <v>1</v>
      </c>
    </row>
    <row r="4" spans="1:3" ht="15" x14ac:dyDescent="0.2">
      <c r="A4" s="5" t="s">
        <v>2</v>
      </c>
      <c r="B4" s="6"/>
      <c r="C4" s="7"/>
    </row>
    <row r="5" spans="1:3" ht="15" x14ac:dyDescent="0.2">
      <c r="A5" s="7" t="s">
        <v>3</v>
      </c>
      <c r="B5" s="6"/>
      <c r="C5" s="8"/>
    </row>
    <row r="6" spans="1:3" ht="15" x14ac:dyDescent="0.2">
      <c r="A6" s="7"/>
      <c r="B6" s="6"/>
      <c r="C6" s="8"/>
    </row>
    <row r="7" spans="1:3" ht="15" x14ac:dyDescent="0.2">
      <c r="A7" s="9" t="s">
        <v>4</v>
      </c>
      <c r="B7" s="6"/>
      <c r="C7" s="8"/>
    </row>
    <row r="8" spans="1:3" ht="15" x14ac:dyDescent="0.2">
      <c r="A8" s="7" t="s">
        <v>5</v>
      </c>
      <c r="B8" s="6"/>
      <c r="C8" s="8"/>
    </row>
    <row r="9" spans="1:3" ht="15" x14ac:dyDescent="0.2">
      <c r="A9" s="10"/>
    </row>
    <row r="10" spans="1:3" ht="15" x14ac:dyDescent="0.2">
      <c r="A10" s="10" t="s">
        <v>2</v>
      </c>
    </row>
    <row r="11" spans="1:3" ht="15" x14ac:dyDescent="0.2">
      <c r="A11" s="10"/>
    </row>
    <row r="12" spans="1:3" ht="15" x14ac:dyDescent="0.2">
      <c r="A12" s="10"/>
    </row>
    <row r="13" spans="1:3" ht="15" x14ac:dyDescent="0.2">
      <c r="A13" s="10"/>
    </row>
    <row r="14" spans="1:3" ht="15" x14ac:dyDescent="0.2">
      <c r="A14" s="10"/>
    </row>
    <row r="15" spans="1:3" ht="15" x14ac:dyDescent="0.2">
      <c r="A15" s="10"/>
    </row>
    <row r="16" spans="1:3" ht="15" x14ac:dyDescent="0.2">
      <c r="A16" s="10"/>
    </row>
    <row r="17" spans="1:1" ht="15" x14ac:dyDescent="0.2">
      <c r="A17" s="10"/>
    </row>
    <row r="18" spans="1:1" ht="15" x14ac:dyDescent="0.2">
      <c r="A18" s="10"/>
    </row>
    <row r="19" spans="1:1" ht="15" x14ac:dyDescent="0.2">
      <c r="A19" s="10"/>
    </row>
    <row r="20" spans="1:1" ht="15" x14ac:dyDescent="0.2">
      <c r="A20" s="10"/>
    </row>
    <row r="21" spans="1:1" ht="15" x14ac:dyDescent="0.2">
      <c r="A21" s="10"/>
    </row>
    <row r="22" spans="1:1" ht="15" x14ac:dyDescent="0.2">
      <c r="A22" s="10"/>
    </row>
    <row r="33" spans="1:5" ht="15" x14ac:dyDescent="0.2">
      <c r="A33" s="10"/>
    </row>
    <row r="35" spans="1:5" s="12" customFormat="1" x14ac:dyDescent="0.2">
      <c r="A35" s="2" t="s">
        <v>6</v>
      </c>
      <c r="B35" s="2" t="s">
        <v>7</v>
      </c>
      <c r="C35" s="3" t="s">
        <v>8</v>
      </c>
      <c r="D35" s="4" t="s">
        <v>9</v>
      </c>
      <c r="E35" s="11"/>
    </row>
    <row r="36" spans="1:5" x14ac:dyDescent="0.2">
      <c r="A36" s="13">
        <v>33885</v>
      </c>
      <c r="B36" s="2" t="s">
        <v>10</v>
      </c>
      <c r="C36" s="3" t="s">
        <v>11</v>
      </c>
      <c r="D36" s="4" t="s">
        <v>12</v>
      </c>
    </row>
    <row r="37" spans="1:5" x14ac:dyDescent="0.2">
      <c r="A37" s="14">
        <v>33954</v>
      </c>
      <c r="B37" s="15" t="s">
        <v>13</v>
      </c>
      <c r="C37" s="3" t="s">
        <v>14</v>
      </c>
      <c r="D37" s="4" t="s">
        <v>12</v>
      </c>
    </row>
    <row r="38" spans="1:5" x14ac:dyDescent="0.2">
      <c r="A38" s="14">
        <v>34408</v>
      </c>
      <c r="B38" s="2" t="s">
        <v>15</v>
      </c>
      <c r="C38" s="3" t="s">
        <v>16</v>
      </c>
      <c r="D38" s="4" t="s">
        <v>17</v>
      </c>
    </row>
    <row r="39" spans="1:5" x14ac:dyDescent="0.2">
      <c r="A39" s="14">
        <v>34605</v>
      </c>
      <c r="B39" s="2" t="s">
        <v>18</v>
      </c>
      <c r="C39" s="3" t="s">
        <v>19</v>
      </c>
      <c r="D39" s="4" t="s">
        <v>20</v>
      </c>
    </row>
    <row r="40" spans="1:5" x14ac:dyDescent="0.2">
      <c r="A40" s="14">
        <v>34754</v>
      </c>
      <c r="B40" s="2" t="s">
        <v>21</v>
      </c>
      <c r="C40" s="3" t="s">
        <v>22</v>
      </c>
      <c r="D40" s="4" t="s">
        <v>23</v>
      </c>
    </row>
    <row r="41" spans="1:5" x14ac:dyDescent="0.2">
      <c r="A41" s="14">
        <v>34871</v>
      </c>
      <c r="B41" s="2" t="s">
        <v>24</v>
      </c>
      <c r="C41" s="3" t="s">
        <v>25</v>
      </c>
      <c r="D41" s="4" t="s">
        <v>26</v>
      </c>
    </row>
    <row r="42" spans="1:5" x14ac:dyDescent="0.2">
      <c r="A42" s="14">
        <v>34975</v>
      </c>
      <c r="B42" s="2" t="s">
        <v>27</v>
      </c>
      <c r="C42" s="3" t="s">
        <v>28</v>
      </c>
      <c r="D42" s="4" t="s">
        <v>29</v>
      </c>
    </row>
    <row r="43" spans="1:5" x14ac:dyDescent="0.2">
      <c r="A43" s="14">
        <v>35506</v>
      </c>
      <c r="B43" s="2" t="s">
        <v>30</v>
      </c>
      <c r="C43" s="3" t="s">
        <v>31</v>
      </c>
      <c r="D43" s="4" t="s">
        <v>17</v>
      </c>
    </row>
    <row r="44" spans="1:5" ht="22.5" x14ac:dyDescent="0.2">
      <c r="A44" s="14">
        <v>35599</v>
      </c>
      <c r="B44" s="2" t="s">
        <v>32</v>
      </c>
      <c r="C44" s="3" t="s">
        <v>33</v>
      </c>
      <c r="D44" s="4" t="s">
        <v>34</v>
      </c>
    </row>
    <row r="45" spans="1:5" ht="22.5" x14ac:dyDescent="0.2">
      <c r="A45" s="14">
        <v>35600</v>
      </c>
      <c r="B45" s="2" t="s">
        <v>35</v>
      </c>
      <c r="C45" s="3" t="s">
        <v>36</v>
      </c>
      <c r="D45" s="4" t="s">
        <v>23</v>
      </c>
    </row>
    <row r="46" spans="1:5" x14ac:dyDescent="0.2">
      <c r="A46" s="14">
        <v>35781</v>
      </c>
      <c r="B46" s="2" t="s">
        <v>37</v>
      </c>
      <c r="C46" s="3" t="s">
        <v>38</v>
      </c>
      <c r="D46" s="4" t="s">
        <v>12</v>
      </c>
    </row>
    <row r="47" spans="1:5" ht="22.5" x14ac:dyDescent="0.2">
      <c r="A47" s="14">
        <v>35873</v>
      </c>
      <c r="B47" s="2" t="s">
        <v>39</v>
      </c>
      <c r="C47" s="3" t="s">
        <v>40</v>
      </c>
      <c r="D47" s="4" t="s">
        <v>20</v>
      </c>
    </row>
    <row r="48" spans="1:5" ht="33.75" x14ac:dyDescent="0.2">
      <c r="A48" s="14">
        <v>35969</v>
      </c>
      <c r="B48" s="2" t="s">
        <v>41</v>
      </c>
      <c r="C48" s="3" t="s">
        <v>42</v>
      </c>
      <c r="D48" s="4" t="s">
        <v>43</v>
      </c>
    </row>
    <row r="49" spans="1:4" x14ac:dyDescent="0.2">
      <c r="A49" s="14">
        <v>35971</v>
      </c>
      <c r="B49" s="2" t="s">
        <v>44</v>
      </c>
      <c r="C49" s="3" t="s">
        <v>45</v>
      </c>
      <c r="D49" s="4" t="s">
        <v>34</v>
      </c>
    </row>
    <row r="50" spans="1:4" x14ac:dyDescent="0.2">
      <c r="A50" s="14">
        <v>35971</v>
      </c>
      <c r="B50" s="2" t="s">
        <v>44</v>
      </c>
      <c r="C50" s="3" t="s">
        <v>46</v>
      </c>
      <c r="D50" s="4" t="s">
        <v>34</v>
      </c>
    </row>
    <row r="51" spans="1:4" ht="22.5" x14ac:dyDescent="0.2">
      <c r="A51" s="14">
        <v>36140</v>
      </c>
      <c r="B51" s="2" t="s">
        <v>47</v>
      </c>
      <c r="C51" s="3" t="s">
        <v>48</v>
      </c>
      <c r="D51" s="4" t="s">
        <v>49</v>
      </c>
    </row>
    <row r="52" spans="1:4" ht="22.5" x14ac:dyDescent="0.2">
      <c r="A52" s="14">
        <v>36140</v>
      </c>
      <c r="B52" s="2" t="s">
        <v>47</v>
      </c>
      <c r="C52" s="3" t="s">
        <v>50</v>
      </c>
      <c r="D52" s="4" t="s">
        <v>49</v>
      </c>
    </row>
    <row r="53" spans="1:4" ht="22.5" x14ac:dyDescent="0.2">
      <c r="A53" s="14">
        <v>36140</v>
      </c>
      <c r="B53" s="2" t="s">
        <v>51</v>
      </c>
      <c r="C53" s="3" t="s">
        <v>52</v>
      </c>
      <c r="D53" s="4" t="s">
        <v>49</v>
      </c>
    </row>
    <row r="54" spans="1:4" ht="22.5" x14ac:dyDescent="0.2">
      <c r="A54" s="14">
        <v>36319</v>
      </c>
      <c r="B54" s="2" t="s">
        <v>53</v>
      </c>
      <c r="C54" s="3" t="s">
        <v>54</v>
      </c>
      <c r="D54" s="4" t="s">
        <v>20</v>
      </c>
    </row>
    <row r="55" spans="1:4" x14ac:dyDescent="0.2">
      <c r="A55" s="14">
        <v>36433</v>
      </c>
      <c r="B55" s="2" t="s">
        <v>55</v>
      </c>
      <c r="C55" s="3" t="s">
        <v>56</v>
      </c>
      <c r="D55" s="4" t="s">
        <v>20</v>
      </c>
    </row>
    <row r="56" spans="1:4" ht="33.75" x14ac:dyDescent="0.2">
      <c r="A56" s="14">
        <v>36438</v>
      </c>
      <c r="B56" s="2" t="s">
        <v>57</v>
      </c>
      <c r="C56" s="3" t="s">
        <v>58</v>
      </c>
      <c r="D56" s="4" t="s">
        <v>23</v>
      </c>
    </row>
    <row r="57" spans="1:4" ht="22.5" x14ac:dyDescent="0.2">
      <c r="A57" s="14">
        <v>36438</v>
      </c>
      <c r="B57" s="2" t="s">
        <v>57</v>
      </c>
      <c r="C57" s="3" t="s">
        <v>59</v>
      </c>
      <c r="D57" s="4" t="s">
        <v>23</v>
      </c>
    </row>
    <row r="58" spans="1:4" x14ac:dyDescent="0.2">
      <c r="A58" s="14">
        <v>36438</v>
      </c>
      <c r="B58" s="2" t="s">
        <v>60</v>
      </c>
      <c r="C58" s="3" t="s">
        <v>61</v>
      </c>
      <c r="D58" s="4" t="s">
        <v>23</v>
      </c>
    </row>
    <row r="59" spans="1:4" ht="22.5" x14ac:dyDescent="0.2">
      <c r="A59" s="14">
        <v>36438</v>
      </c>
      <c r="B59" s="2" t="s">
        <v>62</v>
      </c>
      <c r="C59" s="3" t="s">
        <v>63</v>
      </c>
      <c r="D59" s="4" t="s">
        <v>23</v>
      </c>
    </row>
    <row r="60" spans="1:4" x14ac:dyDescent="0.2">
      <c r="A60" s="14">
        <v>36439</v>
      </c>
      <c r="B60" s="2" t="s">
        <v>64</v>
      </c>
      <c r="C60" s="3" t="s">
        <v>65</v>
      </c>
      <c r="D60" s="4" t="s">
        <v>34</v>
      </c>
    </row>
    <row r="61" spans="1:4" ht="33.75" x14ac:dyDescent="0.2">
      <c r="A61" s="14">
        <v>36439</v>
      </c>
      <c r="B61" s="2" t="s">
        <v>64</v>
      </c>
      <c r="C61" s="3" t="s">
        <v>66</v>
      </c>
      <c r="D61" s="4" t="s">
        <v>34</v>
      </c>
    </row>
    <row r="62" spans="1:4" x14ac:dyDescent="0.2">
      <c r="A62" s="14">
        <v>36440</v>
      </c>
      <c r="B62" s="2" t="s">
        <v>51</v>
      </c>
      <c r="C62" s="3" t="s">
        <v>67</v>
      </c>
      <c r="D62" s="4" t="s">
        <v>49</v>
      </c>
    </row>
    <row r="63" spans="1:4" x14ac:dyDescent="0.2">
      <c r="A63" s="14">
        <v>36607</v>
      </c>
      <c r="B63" s="2" t="s">
        <v>68</v>
      </c>
      <c r="C63" s="3" t="s">
        <v>69</v>
      </c>
      <c r="D63" s="4" t="s">
        <v>17</v>
      </c>
    </row>
    <row r="64" spans="1:4" ht="22.5" x14ac:dyDescent="0.2">
      <c r="A64" s="14">
        <v>36804</v>
      </c>
      <c r="B64" s="2" t="s">
        <v>70</v>
      </c>
      <c r="C64" s="3" t="s">
        <v>71</v>
      </c>
      <c r="D64" s="4" t="s">
        <v>43</v>
      </c>
    </row>
    <row r="65" spans="1:4" x14ac:dyDescent="0.2">
      <c r="A65" s="14">
        <v>36873</v>
      </c>
      <c r="B65" s="2" t="s">
        <v>72</v>
      </c>
      <c r="C65" s="3" t="s">
        <v>73</v>
      </c>
      <c r="D65" s="4" t="s">
        <v>12</v>
      </c>
    </row>
    <row r="66" spans="1:4" x14ac:dyDescent="0.2">
      <c r="A66" s="14">
        <v>36873</v>
      </c>
      <c r="B66" s="2" t="s">
        <v>74</v>
      </c>
      <c r="C66" s="3" t="s">
        <v>75</v>
      </c>
      <c r="D66" s="4" t="s">
        <v>23</v>
      </c>
    </row>
    <row r="67" spans="1:4" ht="33.75" x14ac:dyDescent="0.2">
      <c r="A67" s="14">
        <v>37049</v>
      </c>
      <c r="B67" s="2" t="s">
        <v>76</v>
      </c>
      <c r="C67" s="3" t="s">
        <v>77</v>
      </c>
      <c r="D67" s="4" t="s">
        <v>43</v>
      </c>
    </row>
    <row r="68" spans="1:4" x14ac:dyDescent="0.2">
      <c r="A68" s="14">
        <v>37427</v>
      </c>
      <c r="B68" s="2" t="s">
        <v>78</v>
      </c>
      <c r="C68" s="3" t="s">
        <v>79</v>
      </c>
      <c r="D68" s="4" t="s">
        <v>34</v>
      </c>
    </row>
    <row r="69" spans="1:4" ht="33.75" x14ac:dyDescent="0.2">
      <c r="A69" s="14">
        <v>37427</v>
      </c>
      <c r="B69" s="2" t="s">
        <v>80</v>
      </c>
      <c r="C69" s="3" t="s">
        <v>81</v>
      </c>
      <c r="D69" s="4" t="s">
        <v>34</v>
      </c>
    </row>
    <row r="70" spans="1:4" x14ac:dyDescent="0.2">
      <c r="A70" s="14">
        <v>37593</v>
      </c>
      <c r="B70" s="2" t="s">
        <v>82</v>
      </c>
      <c r="C70" s="3" t="s">
        <v>83</v>
      </c>
      <c r="D70" s="4" t="s">
        <v>43</v>
      </c>
    </row>
    <row r="71" spans="1:4" x14ac:dyDescent="0.2">
      <c r="A71" s="14">
        <v>37601</v>
      </c>
      <c r="B71" s="2" t="s">
        <v>84</v>
      </c>
      <c r="C71" s="3" t="s">
        <v>85</v>
      </c>
      <c r="D71" s="4" t="s">
        <v>34</v>
      </c>
    </row>
    <row r="72" spans="1:4" x14ac:dyDescent="0.2">
      <c r="A72" s="14">
        <v>37602</v>
      </c>
      <c r="B72" s="2" t="s">
        <v>86</v>
      </c>
      <c r="C72" s="3" t="s">
        <v>87</v>
      </c>
      <c r="D72" s="4" t="s">
        <v>88</v>
      </c>
    </row>
    <row r="73" spans="1:4" ht="22.5" x14ac:dyDescent="0.2">
      <c r="A73" s="14">
        <v>37602</v>
      </c>
      <c r="B73" s="2" t="s">
        <v>89</v>
      </c>
      <c r="C73" s="3" t="s">
        <v>90</v>
      </c>
      <c r="D73" s="4" t="s">
        <v>17</v>
      </c>
    </row>
    <row r="74" spans="1:4" x14ac:dyDescent="0.2">
      <c r="A74" s="14">
        <v>37693</v>
      </c>
      <c r="B74" s="2" t="s">
        <v>91</v>
      </c>
      <c r="C74" s="3" t="s">
        <v>92</v>
      </c>
      <c r="D74" s="4" t="s">
        <v>23</v>
      </c>
    </row>
    <row r="75" spans="1:4" x14ac:dyDescent="0.2">
      <c r="A75" s="14">
        <v>37700</v>
      </c>
      <c r="B75" s="2" t="s">
        <v>93</v>
      </c>
      <c r="C75" s="3" t="s">
        <v>94</v>
      </c>
      <c r="D75" s="4" t="s">
        <v>20</v>
      </c>
    </row>
    <row r="76" spans="1:4" ht="22.5" x14ac:dyDescent="0.2">
      <c r="A76" s="14">
        <v>37777</v>
      </c>
      <c r="B76" s="2" t="s">
        <v>95</v>
      </c>
      <c r="C76" s="3" t="s">
        <v>96</v>
      </c>
      <c r="D76" s="4" t="s">
        <v>20</v>
      </c>
    </row>
    <row r="77" spans="1:4" x14ac:dyDescent="0.2">
      <c r="A77" s="14">
        <v>37777</v>
      </c>
      <c r="B77" s="2" t="s">
        <v>95</v>
      </c>
      <c r="C77" s="3" t="s">
        <v>97</v>
      </c>
      <c r="D77" s="4" t="s">
        <v>20</v>
      </c>
    </row>
    <row r="78" spans="1:4" ht="22.5" x14ac:dyDescent="0.2">
      <c r="A78" s="14">
        <v>37790</v>
      </c>
      <c r="B78" s="2" t="s">
        <v>98</v>
      </c>
      <c r="C78" s="3" t="s">
        <v>99</v>
      </c>
      <c r="D78" s="4" t="s">
        <v>20</v>
      </c>
    </row>
    <row r="79" spans="1:4" ht="22.5" x14ac:dyDescent="0.2">
      <c r="A79" s="14">
        <v>37887</v>
      </c>
      <c r="B79" s="2" t="s">
        <v>100</v>
      </c>
      <c r="C79" s="3" t="s">
        <v>101</v>
      </c>
      <c r="D79" s="4" t="s">
        <v>17</v>
      </c>
    </row>
    <row r="80" spans="1:4" ht="22.5" x14ac:dyDescent="0.2">
      <c r="A80" s="14">
        <v>37887</v>
      </c>
      <c r="B80" s="2" t="s">
        <v>100</v>
      </c>
      <c r="C80" s="3" t="s">
        <v>102</v>
      </c>
      <c r="D80" s="4" t="s">
        <v>17</v>
      </c>
    </row>
    <row r="81" spans="1:4" ht="22.5" x14ac:dyDescent="0.2">
      <c r="A81" s="14">
        <v>37887</v>
      </c>
      <c r="B81" s="2" t="s">
        <v>103</v>
      </c>
      <c r="C81" s="3" t="s">
        <v>104</v>
      </c>
      <c r="D81" s="4" t="s">
        <v>17</v>
      </c>
    </row>
    <row r="82" spans="1:4" ht="22.5" x14ac:dyDescent="0.2">
      <c r="A82" s="14">
        <v>37895</v>
      </c>
      <c r="B82" s="2" t="s">
        <v>105</v>
      </c>
      <c r="C82" s="3" t="s">
        <v>106</v>
      </c>
      <c r="D82" s="4" t="s">
        <v>20</v>
      </c>
    </row>
    <row r="83" spans="1:4" ht="33.75" x14ac:dyDescent="0.2">
      <c r="A83" s="14">
        <v>37964</v>
      </c>
      <c r="B83" s="2" t="s">
        <v>107</v>
      </c>
      <c r="C83" s="3" t="s">
        <v>108</v>
      </c>
      <c r="D83" s="4" t="s">
        <v>109</v>
      </c>
    </row>
    <row r="84" spans="1:4" x14ac:dyDescent="0.2">
      <c r="A84" s="14">
        <v>37964</v>
      </c>
      <c r="B84" s="2" t="s">
        <v>107</v>
      </c>
      <c r="C84" s="3" t="s">
        <v>110</v>
      </c>
      <c r="D84" s="4" t="s">
        <v>109</v>
      </c>
    </row>
    <row r="85" spans="1:4" x14ac:dyDescent="0.2">
      <c r="A85" s="14">
        <v>37970</v>
      </c>
      <c r="B85" s="2" t="s">
        <v>111</v>
      </c>
      <c r="C85" s="3" t="s">
        <v>69</v>
      </c>
      <c r="D85" s="4" t="s">
        <v>17</v>
      </c>
    </row>
    <row r="86" spans="1:4" ht="22.5" x14ac:dyDescent="0.2">
      <c r="A86" s="14">
        <v>38146</v>
      </c>
      <c r="B86" s="2" t="s">
        <v>112</v>
      </c>
      <c r="C86" s="3" t="s">
        <v>113</v>
      </c>
      <c r="D86" s="4" t="s">
        <v>17</v>
      </c>
    </row>
    <row r="87" spans="1:4" ht="22.5" x14ac:dyDescent="0.2">
      <c r="A87" s="14">
        <v>38336</v>
      </c>
      <c r="B87" s="2" t="s">
        <v>114</v>
      </c>
      <c r="C87" s="3" t="s">
        <v>115</v>
      </c>
      <c r="D87" s="4" t="s">
        <v>88</v>
      </c>
    </row>
    <row r="88" spans="1:4" x14ac:dyDescent="0.2">
      <c r="A88" s="14">
        <v>38337</v>
      </c>
      <c r="B88" s="2" t="s">
        <v>116</v>
      </c>
      <c r="C88" s="3" t="s">
        <v>117</v>
      </c>
      <c r="D88" s="4" t="s">
        <v>12</v>
      </c>
    </row>
    <row r="89" spans="1:4" x14ac:dyDescent="0.2">
      <c r="A89" s="14">
        <v>38694</v>
      </c>
      <c r="B89" s="2" t="s">
        <v>118</v>
      </c>
      <c r="C89" s="3" t="s">
        <v>119</v>
      </c>
      <c r="D89" s="4" t="s">
        <v>23</v>
      </c>
    </row>
    <row r="90" spans="1:4" ht="22.5" x14ac:dyDescent="0.2">
      <c r="A90" s="14">
        <v>38699</v>
      </c>
      <c r="B90" s="2" t="s">
        <v>120</v>
      </c>
      <c r="C90" s="3" t="s">
        <v>121</v>
      </c>
      <c r="D90" s="4" t="s">
        <v>20</v>
      </c>
    </row>
    <row r="91" spans="1:4" x14ac:dyDescent="0.2">
      <c r="A91" s="14">
        <v>38701</v>
      </c>
      <c r="B91" s="2" t="s">
        <v>122</v>
      </c>
      <c r="C91" s="3" t="s">
        <v>123</v>
      </c>
      <c r="D91" s="4" t="s">
        <v>12</v>
      </c>
    </row>
    <row r="92" spans="1:4" x14ac:dyDescent="0.2">
      <c r="A92" s="14">
        <v>38797</v>
      </c>
      <c r="B92" s="2" t="s">
        <v>124</v>
      </c>
      <c r="C92" s="3" t="s">
        <v>125</v>
      </c>
      <c r="D92" s="4" t="s">
        <v>126</v>
      </c>
    </row>
    <row r="93" spans="1:4" ht="22.5" x14ac:dyDescent="0.2">
      <c r="A93" s="14">
        <v>39161</v>
      </c>
      <c r="B93" s="2" t="s">
        <v>127</v>
      </c>
      <c r="C93" s="3" t="s">
        <v>128</v>
      </c>
      <c r="D93" s="4" t="s">
        <v>23</v>
      </c>
    </row>
    <row r="94" spans="1:4" ht="22.5" x14ac:dyDescent="0.2">
      <c r="A94" s="14">
        <v>39252</v>
      </c>
      <c r="B94" s="2" t="s">
        <v>129</v>
      </c>
      <c r="C94" s="3" t="s">
        <v>130</v>
      </c>
      <c r="D94" s="4" t="s">
        <v>20</v>
      </c>
    </row>
    <row r="95" spans="1:4" ht="22.5" x14ac:dyDescent="0.2">
      <c r="A95" s="14">
        <v>39253</v>
      </c>
      <c r="B95" s="2" t="s">
        <v>131</v>
      </c>
      <c r="C95" s="3" t="s">
        <v>132</v>
      </c>
      <c r="D95" s="4" t="s">
        <v>20</v>
      </c>
    </row>
    <row r="96" spans="1:4" ht="22.5" x14ac:dyDescent="0.2">
      <c r="A96" s="14">
        <v>39254</v>
      </c>
      <c r="B96" s="2" t="s">
        <v>133</v>
      </c>
      <c r="C96" s="3" t="s">
        <v>134</v>
      </c>
      <c r="D96" s="4" t="s">
        <v>20</v>
      </c>
    </row>
    <row r="97" spans="1:4" ht="22.5" x14ac:dyDescent="0.2">
      <c r="A97" s="14">
        <v>39357</v>
      </c>
      <c r="B97" s="2" t="s">
        <v>135</v>
      </c>
      <c r="C97" s="3" t="s">
        <v>136</v>
      </c>
      <c r="D97" s="4" t="s">
        <v>20</v>
      </c>
    </row>
    <row r="98" spans="1:4" ht="33.75" x14ac:dyDescent="0.2">
      <c r="A98" s="14">
        <v>39436</v>
      </c>
      <c r="B98" s="2" t="s">
        <v>137</v>
      </c>
      <c r="C98" s="3" t="s">
        <v>138</v>
      </c>
      <c r="D98" s="4" t="s">
        <v>17</v>
      </c>
    </row>
    <row r="99" spans="1:4" ht="22.5" x14ac:dyDescent="0.2">
      <c r="A99" s="14">
        <v>39436</v>
      </c>
      <c r="B99" s="2" t="s">
        <v>137</v>
      </c>
      <c r="C99" s="3" t="s">
        <v>139</v>
      </c>
      <c r="D99" s="4" t="s">
        <v>17</v>
      </c>
    </row>
    <row r="100" spans="1:4" ht="33.75" x14ac:dyDescent="0.2">
      <c r="A100" s="14">
        <v>39525</v>
      </c>
      <c r="B100" s="2" t="s">
        <v>140</v>
      </c>
      <c r="C100" s="3" t="s">
        <v>141</v>
      </c>
      <c r="D100" s="4" t="s">
        <v>34</v>
      </c>
    </row>
    <row r="101" spans="1:4" x14ac:dyDescent="0.2">
      <c r="A101" s="14">
        <v>39604</v>
      </c>
      <c r="B101" s="2" t="s">
        <v>142</v>
      </c>
      <c r="C101" s="3" t="s">
        <v>143</v>
      </c>
      <c r="D101" s="4" t="s">
        <v>17</v>
      </c>
    </row>
    <row r="102" spans="1:4" x14ac:dyDescent="0.2">
      <c r="A102" s="14">
        <v>39610</v>
      </c>
      <c r="B102" s="2" t="s">
        <v>144</v>
      </c>
      <c r="C102" s="3" t="s">
        <v>145</v>
      </c>
      <c r="D102" s="4" t="s">
        <v>17</v>
      </c>
    </row>
    <row r="103" spans="1:4" ht="45" x14ac:dyDescent="0.2">
      <c r="A103" s="14">
        <v>39611</v>
      </c>
      <c r="B103" s="2" t="s">
        <v>146</v>
      </c>
      <c r="C103" s="3" t="s">
        <v>147</v>
      </c>
      <c r="D103" s="4" t="s">
        <v>148</v>
      </c>
    </row>
    <row r="104" spans="1:4" x14ac:dyDescent="0.2">
      <c r="A104" s="14">
        <v>39679</v>
      </c>
      <c r="B104" s="2" t="s">
        <v>149</v>
      </c>
      <c r="C104" s="3" t="s">
        <v>150</v>
      </c>
      <c r="D104" s="4" t="s">
        <v>34</v>
      </c>
    </row>
    <row r="105" spans="1:4" x14ac:dyDescent="0.2">
      <c r="A105" s="14">
        <v>39715</v>
      </c>
      <c r="B105" s="2" t="s">
        <v>151</v>
      </c>
      <c r="C105" s="3" t="s">
        <v>152</v>
      </c>
      <c r="D105" s="4" t="s">
        <v>17</v>
      </c>
    </row>
    <row r="106" spans="1:4" x14ac:dyDescent="0.2">
      <c r="A106" s="14">
        <v>39722</v>
      </c>
      <c r="B106" s="2" t="s">
        <v>153</v>
      </c>
      <c r="C106" s="3" t="s">
        <v>154</v>
      </c>
      <c r="D106" s="4" t="s">
        <v>17</v>
      </c>
    </row>
    <row r="107" spans="1:4" x14ac:dyDescent="0.2">
      <c r="A107" s="14">
        <v>39889</v>
      </c>
      <c r="B107" s="2" t="s">
        <v>155</v>
      </c>
      <c r="C107" s="3" t="s">
        <v>156</v>
      </c>
      <c r="D107" s="4" t="s">
        <v>43</v>
      </c>
    </row>
    <row r="108" spans="1:4" x14ac:dyDescent="0.2">
      <c r="A108" s="14">
        <v>39975</v>
      </c>
      <c r="B108" s="2" t="s">
        <v>157</v>
      </c>
      <c r="C108" s="3" t="s">
        <v>158</v>
      </c>
      <c r="D108" s="4" t="s">
        <v>20</v>
      </c>
    </row>
    <row r="109" spans="1:4" x14ac:dyDescent="0.2">
      <c r="A109" s="14">
        <v>40080</v>
      </c>
      <c r="B109" s="2" t="s">
        <v>159</v>
      </c>
      <c r="C109" s="3" t="s">
        <v>160</v>
      </c>
      <c r="D109" s="4" t="s">
        <v>148</v>
      </c>
    </row>
    <row r="110" spans="1:4" x14ac:dyDescent="0.2">
      <c r="A110" s="14">
        <v>40080</v>
      </c>
      <c r="B110" s="2" t="s">
        <v>161</v>
      </c>
      <c r="C110" s="3" t="s">
        <v>162</v>
      </c>
      <c r="D110" s="4" t="s">
        <v>20</v>
      </c>
    </row>
    <row r="111" spans="1:4" ht="33.75" x14ac:dyDescent="0.2">
      <c r="A111" s="14">
        <v>40080</v>
      </c>
      <c r="B111" s="2" t="s">
        <v>163</v>
      </c>
      <c r="C111" s="3" t="s">
        <v>164</v>
      </c>
      <c r="D111" s="4" t="s">
        <v>20</v>
      </c>
    </row>
    <row r="112" spans="1:4" ht="45" x14ac:dyDescent="0.2">
      <c r="A112" s="14">
        <v>40157</v>
      </c>
      <c r="B112" s="2" t="s">
        <v>165</v>
      </c>
      <c r="C112" s="3" t="s">
        <v>166</v>
      </c>
      <c r="D112" s="4" t="s">
        <v>167</v>
      </c>
    </row>
    <row r="113" spans="1:4" ht="33.75" x14ac:dyDescent="0.2">
      <c r="A113" s="14">
        <v>40157</v>
      </c>
      <c r="B113" s="2" t="s">
        <v>165</v>
      </c>
      <c r="C113" s="3" t="s">
        <v>168</v>
      </c>
      <c r="D113" s="4" t="s">
        <v>167</v>
      </c>
    </row>
    <row r="114" spans="1:4" ht="56.25" x14ac:dyDescent="0.2">
      <c r="A114" s="14">
        <v>40157</v>
      </c>
      <c r="B114" s="2" t="s">
        <v>169</v>
      </c>
      <c r="C114" s="3" t="s">
        <v>170</v>
      </c>
      <c r="D114" s="4" t="s">
        <v>34</v>
      </c>
    </row>
    <row r="115" spans="1:4" ht="22.5" x14ac:dyDescent="0.2">
      <c r="A115" s="14">
        <v>40247</v>
      </c>
      <c r="B115" s="2" t="s">
        <v>171</v>
      </c>
      <c r="C115" s="3" t="s">
        <v>172</v>
      </c>
      <c r="D115" s="4" t="s">
        <v>126</v>
      </c>
    </row>
    <row r="116" spans="1:4" ht="33.75" x14ac:dyDescent="0.2">
      <c r="A116" s="14">
        <v>40346</v>
      </c>
      <c r="B116" s="2" t="s">
        <v>173</v>
      </c>
      <c r="C116" s="3" t="s">
        <v>174</v>
      </c>
      <c r="D116" s="4" t="s">
        <v>20</v>
      </c>
    </row>
    <row r="117" spans="1:4" x14ac:dyDescent="0.2">
      <c r="A117" s="14">
        <v>40519</v>
      </c>
      <c r="B117" s="2" t="s">
        <v>175</v>
      </c>
      <c r="C117" s="3" t="s">
        <v>176</v>
      </c>
      <c r="D117" s="4" t="s">
        <v>23</v>
      </c>
    </row>
    <row r="118" spans="1:4" x14ac:dyDescent="0.2">
      <c r="A118" s="14">
        <v>40695</v>
      </c>
      <c r="B118" s="2" t="s">
        <v>177</v>
      </c>
      <c r="C118" s="3" t="s">
        <v>178</v>
      </c>
      <c r="D118" s="4" t="s">
        <v>88</v>
      </c>
    </row>
    <row r="119" spans="1:4" x14ac:dyDescent="0.2">
      <c r="A119" s="14">
        <v>40709</v>
      </c>
      <c r="B119" s="2" t="s">
        <v>179</v>
      </c>
      <c r="C119" s="3" t="s">
        <v>180</v>
      </c>
      <c r="D119" s="4" t="s">
        <v>43</v>
      </c>
    </row>
    <row r="120" spans="1:4" ht="22.5" x14ac:dyDescent="0.2">
      <c r="A120" s="14">
        <v>40814</v>
      </c>
      <c r="B120" s="2" t="s">
        <v>181</v>
      </c>
      <c r="C120" s="3" t="s">
        <v>182</v>
      </c>
      <c r="D120" s="4" t="s">
        <v>20</v>
      </c>
    </row>
    <row r="121" spans="1:4" ht="22.5" x14ac:dyDescent="0.2">
      <c r="A121" s="14">
        <v>40883</v>
      </c>
      <c r="B121" s="2" t="s">
        <v>183</v>
      </c>
      <c r="C121" s="3" t="s">
        <v>184</v>
      </c>
      <c r="D121" s="4" t="s">
        <v>88</v>
      </c>
    </row>
    <row r="122" spans="1:4" x14ac:dyDescent="0.2">
      <c r="A122" s="14">
        <v>40885</v>
      </c>
      <c r="B122" s="2" t="s">
        <v>185</v>
      </c>
      <c r="C122" s="3" t="s">
        <v>186</v>
      </c>
      <c r="D122" s="4" t="s">
        <v>43</v>
      </c>
    </row>
    <row r="123" spans="1:4" x14ac:dyDescent="0.2">
      <c r="A123" s="14">
        <v>40898</v>
      </c>
      <c r="B123" s="2" t="s">
        <v>187</v>
      </c>
      <c r="C123" s="3" t="s">
        <v>188</v>
      </c>
      <c r="D123" s="4" t="s">
        <v>12</v>
      </c>
    </row>
    <row r="124" spans="1:4" ht="22.5" x14ac:dyDescent="0.2">
      <c r="A124" s="14">
        <v>40984</v>
      </c>
      <c r="B124" s="2" t="s">
        <v>189</v>
      </c>
      <c r="C124" s="3" t="s">
        <v>190</v>
      </c>
      <c r="D124" s="4" t="s">
        <v>43</v>
      </c>
    </row>
    <row r="125" spans="1:4" x14ac:dyDescent="0.2">
      <c r="A125" s="14">
        <v>41072</v>
      </c>
      <c r="B125" s="2" t="s">
        <v>191</v>
      </c>
      <c r="C125" s="3" t="s">
        <v>192</v>
      </c>
      <c r="D125" s="4" t="s">
        <v>193</v>
      </c>
    </row>
    <row r="126" spans="1:4" x14ac:dyDescent="0.2">
      <c r="A126" s="14">
        <v>41178</v>
      </c>
      <c r="B126" s="2" t="s">
        <v>194</v>
      </c>
      <c r="C126" s="3" t="s">
        <v>195</v>
      </c>
      <c r="D126" s="4" t="s">
        <v>34</v>
      </c>
    </row>
    <row r="127" spans="1:4" x14ac:dyDescent="0.2">
      <c r="A127" s="14">
        <v>41256</v>
      </c>
      <c r="B127" s="2" t="s">
        <v>196</v>
      </c>
      <c r="C127" s="3" t="s">
        <v>197</v>
      </c>
      <c r="D127" s="4" t="s">
        <v>12</v>
      </c>
    </row>
    <row r="128" spans="1:4" x14ac:dyDescent="0.2">
      <c r="A128" s="14">
        <v>41444</v>
      </c>
      <c r="B128" s="2" t="s">
        <v>198</v>
      </c>
      <c r="C128" s="3" t="s">
        <v>199</v>
      </c>
      <c r="D128" s="4" t="s">
        <v>43</v>
      </c>
    </row>
    <row r="129" spans="1:4" x14ac:dyDescent="0.2">
      <c r="A129" s="14">
        <v>41620</v>
      </c>
      <c r="B129" s="2" t="s">
        <v>200</v>
      </c>
      <c r="C129" s="3" t="s">
        <v>201</v>
      </c>
      <c r="D129" s="4" t="s">
        <v>12</v>
      </c>
    </row>
    <row r="130" spans="1:4" ht="22.5" x14ac:dyDescent="0.2">
      <c r="A130" s="14">
        <v>41807</v>
      </c>
      <c r="B130" s="2" t="s">
        <v>202</v>
      </c>
      <c r="C130" s="3" t="s">
        <v>203</v>
      </c>
      <c r="D130" s="4" t="s">
        <v>34</v>
      </c>
    </row>
    <row r="131" spans="1:4" ht="56.25" x14ac:dyDescent="0.2">
      <c r="A131" s="14">
        <v>41899</v>
      </c>
      <c r="B131" s="2" t="s">
        <v>204</v>
      </c>
      <c r="C131" s="3" t="s">
        <v>205</v>
      </c>
      <c r="D131" s="4" t="s">
        <v>34</v>
      </c>
    </row>
    <row r="132" spans="1:4" ht="33.75" x14ac:dyDescent="0.2">
      <c r="A132" s="14">
        <v>41981</v>
      </c>
      <c r="B132" s="2" t="s">
        <v>206</v>
      </c>
      <c r="C132" s="3" t="s">
        <v>207</v>
      </c>
      <c r="D132" s="4" t="s">
        <v>88</v>
      </c>
    </row>
    <row r="133" spans="1:4" ht="22.5" x14ac:dyDescent="0.2">
      <c r="A133" s="14">
        <v>41983</v>
      </c>
      <c r="B133" s="2" t="s">
        <v>208</v>
      </c>
      <c r="C133" s="3" t="s">
        <v>209</v>
      </c>
      <c r="D133" s="4" t="s">
        <v>43</v>
      </c>
    </row>
    <row r="134" spans="1:4" x14ac:dyDescent="0.2">
      <c r="A134" s="14">
        <v>41984</v>
      </c>
      <c r="B134" s="2" t="s">
        <v>210</v>
      </c>
      <c r="C134" s="3" t="s">
        <v>211</v>
      </c>
      <c r="D134" s="4" t="s">
        <v>12</v>
      </c>
    </row>
    <row r="135" spans="1:4" x14ac:dyDescent="0.2">
      <c r="A135" s="16">
        <v>42082</v>
      </c>
      <c r="B135" s="11" t="s">
        <v>212</v>
      </c>
      <c r="C135" s="11" t="s">
        <v>213</v>
      </c>
      <c r="D135" s="4" t="s">
        <v>17</v>
      </c>
    </row>
    <row r="136" spans="1:4" x14ac:dyDescent="0.2">
      <c r="A136" s="16">
        <v>42159</v>
      </c>
      <c r="B136" s="11" t="s">
        <v>214</v>
      </c>
      <c r="C136" s="11" t="s">
        <v>215</v>
      </c>
      <c r="D136" s="11" t="s">
        <v>43</v>
      </c>
    </row>
    <row r="137" spans="1:4" x14ac:dyDescent="0.2">
      <c r="A137" s="16">
        <v>42165</v>
      </c>
      <c r="B137" s="11" t="s">
        <v>216</v>
      </c>
      <c r="C137" s="11" t="s">
        <v>217</v>
      </c>
      <c r="D137" s="11" t="s">
        <v>20</v>
      </c>
    </row>
    <row r="138" spans="1:4" x14ac:dyDescent="0.2">
      <c r="A138" s="16">
        <v>42173</v>
      </c>
      <c r="B138" s="11" t="s">
        <v>218</v>
      </c>
      <c r="C138" s="11" t="s">
        <v>219</v>
      </c>
      <c r="D138" s="11" t="s">
        <v>43</v>
      </c>
    </row>
    <row r="139" spans="1:4" x14ac:dyDescent="0.2">
      <c r="A139" s="16"/>
      <c r="B139" s="11"/>
      <c r="C139" s="11"/>
      <c r="D139" s="11"/>
    </row>
    <row r="140" spans="1:4" x14ac:dyDescent="0.2">
      <c r="A140" s="16"/>
      <c r="B140" s="11"/>
      <c r="C140" s="11"/>
      <c r="D140" s="11"/>
    </row>
    <row r="141" spans="1:4" x14ac:dyDescent="0.2">
      <c r="A141" s="16"/>
      <c r="B141" s="11"/>
      <c r="C141" s="11"/>
      <c r="D141" s="11"/>
    </row>
    <row r="142" spans="1:4" x14ac:dyDescent="0.2">
      <c r="A142" s="16"/>
      <c r="B142" s="11"/>
      <c r="C142" s="11"/>
      <c r="D142" s="11"/>
    </row>
    <row r="143" spans="1:4" x14ac:dyDescent="0.2">
      <c r="A143" s="16"/>
      <c r="B143" s="11"/>
      <c r="C143" s="11"/>
      <c r="D143" s="11"/>
    </row>
    <row r="144" spans="1:4" x14ac:dyDescent="0.2">
      <c r="A144" s="16"/>
      <c r="B144" s="11"/>
      <c r="C144" s="11"/>
      <c r="D144" s="11"/>
    </row>
    <row r="145" spans="1:4" x14ac:dyDescent="0.2">
      <c r="A145" s="16"/>
      <c r="B145" s="11"/>
      <c r="C145" s="11"/>
      <c r="D145" s="11"/>
    </row>
    <row r="146" spans="1:4" x14ac:dyDescent="0.2">
      <c r="A146" s="16"/>
      <c r="B146" s="11"/>
      <c r="C146" s="11"/>
      <c r="D146" s="11"/>
    </row>
    <row r="147" spans="1:4" x14ac:dyDescent="0.2">
      <c r="A147" s="16"/>
      <c r="B147" s="11"/>
      <c r="C147" s="11"/>
      <c r="D147" s="11"/>
    </row>
    <row r="148" spans="1:4" x14ac:dyDescent="0.2">
      <c r="A148" s="17"/>
    </row>
    <row r="149" spans="1:4" x14ac:dyDescent="0.2">
      <c r="A149" s="17"/>
    </row>
    <row r="150" spans="1:4" ht="15" x14ac:dyDescent="0.2">
      <c r="A150" s="18" t="s">
        <v>3</v>
      </c>
    </row>
    <row r="151" spans="1:4" x14ac:dyDescent="0.2">
      <c r="A151" s="17"/>
    </row>
    <row r="152" spans="1:4" x14ac:dyDescent="0.2">
      <c r="A152" s="17"/>
    </row>
    <row r="153" spans="1:4" x14ac:dyDescent="0.2">
      <c r="A153" s="17"/>
    </row>
    <row r="154" spans="1:4" x14ac:dyDescent="0.2">
      <c r="A154" s="17"/>
    </row>
    <row r="155" spans="1:4" x14ac:dyDescent="0.2">
      <c r="A155" s="17"/>
    </row>
    <row r="156" spans="1:4" x14ac:dyDescent="0.2">
      <c r="A156" s="17"/>
    </row>
    <row r="157" spans="1:4" x14ac:dyDescent="0.2">
      <c r="A157" s="17"/>
    </row>
    <row r="158" spans="1:4" x14ac:dyDescent="0.2">
      <c r="A158" s="17"/>
    </row>
    <row r="159" spans="1:4" x14ac:dyDescent="0.2">
      <c r="A159" s="17"/>
    </row>
    <row r="160" spans="1:4" x14ac:dyDescent="0.2">
      <c r="A160" s="17"/>
    </row>
    <row r="161" spans="1:4" x14ac:dyDescent="0.2">
      <c r="A161" s="17"/>
    </row>
    <row r="162" spans="1:4" x14ac:dyDescent="0.2">
      <c r="A162" s="17"/>
    </row>
    <row r="164" spans="1:4" x14ac:dyDescent="0.2">
      <c r="A164" s="2" t="s">
        <v>6</v>
      </c>
      <c r="B164" s="2" t="s">
        <v>7</v>
      </c>
      <c r="C164" s="3" t="s">
        <v>220</v>
      </c>
      <c r="D164" s="4" t="s">
        <v>9</v>
      </c>
    </row>
    <row r="165" spans="1:4" x14ac:dyDescent="0.2">
      <c r="A165" s="14">
        <v>37970</v>
      </c>
      <c r="B165" s="2" t="s">
        <v>221</v>
      </c>
      <c r="C165" s="3" t="s">
        <v>222</v>
      </c>
      <c r="D165" s="4" t="s">
        <v>17</v>
      </c>
    </row>
    <row r="166" spans="1:4" ht="22.5" x14ac:dyDescent="0.2">
      <c r="A166" s="14">
        <v>38428</v>
      </c>
      <c r="B166" s="2" t="s">
        <v>223</v>
      </c>
      <c r="C166" s="3" t="s">
        <v>224</v>
      </c>
      <c r="D166" s="4" t="s">
        <v>167</v>
      </c>
    </row>
    <row r="167" spans="1:4" ht="22.5" x14ac:dyDescent="0.2">
      <c r="A167" s="14">
        <v>39974</v>
      </c>
      <c r="B167" s="2" t="s">
        <v>225</v>
      </c>
      <c r="C167" s="3" t="s">
        <v>226</v>
      </c>
      <c r="D167" s="4" t="s">
        <v>167</v>
      </c>
    </row>
    <row r="168" spans="1:4" ht="22.5" x14ac:dyDescent="0.2">
      <c r="A168" s="14">
        <v>40444</v>
      </c>
      <c r="B168" s="2" t="s">
        <v>227</v>
      </c>
      <c r="C168" s="3" t="s">
        <v>228</v>
      </c>
      <c r="D168" s="4" t="s">
        <v>17</v>
      </c>
    </row>
    <row r="169" spans="1:4" x14ac:dyDescent="0.2">
      <c r="A169" s="14">
        <v>40514</v>
      </c>
      <c r="B169" s="2" t="s">
        <v>229</v>
      </c>
      <c r="C169" s="3" t="s">
        <v>230</v>
      </c>
      <c r="D169" s="4" t="s">
        <v>88</v>
      </c>
    </row>
    <row r="170" spans="1:4" ht="22.5" x14ac:dyDescent="0.2">
      <c r="A170" s="14">
        <v>40814</v>
      </c>
      <c r="B170" s="2" t="s">
        <v>231</v>
      </c>
      <c r="C170" s="3" t="s">
        <v>232</v>
      </c>
      <c r="D170" s="4" t="s">
        <v>20</v>
      </c>
    </row>
    <row r="171" spans="1:4" ht="45" x14ac:dyDescent="0.2">
      <c r="A171" s="14">
        <v>40814</v>
      </c>
      <c r="B171" s="2" t="s">
        <v>231</v>
      </c>
      <c r="C171" s="3" t="s">
        <v>233</v>
      </c>
      <c r="D171" s="4" t="s">
        <v>20</v>
      </c>
    </row>
    <row r="172" spans="1:4" ht="22.5" x14ac:dyDescent="0.2">
      <c r="A172" s="14">
        <v>41444</v>
      </c>
      <c r="B172" s="2" t="s">
        <v>234</v>
      </c>
      <c r="C172" s="3" t="s">
        <v>235</v>
      </c>
      <c r="D172" s="4" t="s">
        <v>17</v>
      </c>
    </row>
  </sheetData>
  <hyperlinks>
    <hyperlink ref="A5" location="'Liste der Einigungskonferenzen'!A150" display="B. gescheiterte Vorlagen mit Einigungskonferenz / Projets d'acte n'ayant pas abouti dont le traitement a donné lieu à une conférence de conciliation"/>
    <hyperlink ref="A8" r:id="rId3" display="http://www.parlament.ch//f/suche/pages/curia-vista.aspx Pour avoir plus de renseignements sur un objet, consultez la banque de données Curia Vista "/>
  </hyperlinks>
  <pageMargins left="0.25" right="0.25" top="0.75" bottom="0.75" header="0.3" footer="0.3"/>
  <pageSetup paperSize="9" scale="81" fitToHeight="0" orientation="portrait" r:id="rId4"/>
  <drawing r:id="rId5"/>
  <extLst>
    <ext xmlns:x15="http://schemas.microsoft.com/office/spreadsheetml/2010/11/main" uri="{7E03D99C-DC04-49d9-9315-930204A7B6E9}">
      <x15:timelineRefs>
        <x15:timelineRef r:id="rId6"/>
      </x15:timelineRef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DOCID-1-5716</_dlc_DocId>
    <_dlc_DocIdUrl xmlns="e18dcac3-c6f4-4422-a1c9-7cb6896075a6">
      <Url>https://edit.parlament.ch/centers/documents/_layouts/15/DocIdRedir.aspx?ID=DOCID-1-5716</Url>
      <Description>DOCID-1-5716</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B92CD9-5068-4D1E-BC0D-CC954724182A}"/>
</file>

<file path=customXml/itemProps2.xml><?xml version="1.0" encoding="utf-8"?>
<ds:datastoreItem xmlns:ds="http://schemas.openxmlformats.org/officeDocument/2006/customXml" ds:itemID="{3C0C7F3E-5F8A-4AE0-9816-80C704347E60}"/>
</file>

<file path=customXml/itemProps3.xml><?xml version="1.0" encoding="utf-8"?>
<ds:datastoreItem xmlns:ds="http://schemas.openxmlformats.org/officeDocument/2006/customXml" ds:itemID="{7DD19BF8-081E-41AC-B2E3-A07CA1658C7A}"/>
</file>

<file path=customXml/itemProps4.xml><?xml version="1.0" encoding="utf-8"?>
<ds:datastoreItem xmlns:ds="http://schemas.openxmlformats.org/officeDocument/2006/customXml" ds:itemID="{DACFFEA1-B0A1-4C0B-B02E-245EC9243CB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Liste der Einigungskonferenzen</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Liste der Einigungskonferenz 20062015</dc:title>
  <dc:creator>Rieder Joëlle PARL INT</dc:creator>
  <cp:lastModifiedBy>Rieder Joëlle PARL INT</cp:lastModifiedBy>
  <dcterms:created xsi:type="dcterms:W3CDTF">2015-07-06T13:55:42Z</dcterms:created>
  <dcterms:modified xsi:type="dcterms:W3CDTF">2015-07-06T13:59:03Z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/d/dokumentation/statistiken/stats/Liste der Einigungskonferenzen.xlsx</vt:lpwstr>
  </property>
  <property fmtid="{D5CDD505-2E9C-101B-9397-08002B2CF9AE}" pid="4" name="DocFieldsLanguage">
    <vt:lpwstr>2;#German|a5b39fd8-a76c-4462-bbcc-c4e1df937ab3</vt:lpwstr>
  </property>
  <property fmtid="{D5CDD505-2E9C-101B-9397-08002B2CF9AE}" pid="5" name="_dlc_DocIdItemGuid">
    <vt:lpwstr>a33af6d4-3f82-49a0-9ee2-1ddca480dc33</vt:lpwstr>
  </property>
</Properties>
</file>